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37 PARLAMENTARIO\corregidas\"/>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<sst xmlns="http://schemas.openxmlformats.org/spreadsheetml/2006/main" count="1115" uniqueCount="231">
  <si>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</si>
  <si>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</si>
  <si>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</si>
  <si>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</si>
  <si>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</si>
  <si>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</si>
  <si>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</si>
  <si>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</si>
  <si>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</si>
  <si>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</si>
  <si>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</si>
  <si>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</si>
  <si>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</si>
  <si>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</si>
  <si>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</si>
  <si>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</si>
  <si>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</si>
  <si>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</si>
  <si>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</si>
  <si>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</si>
  <si>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</si>
  <si>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</si>
  <si>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</si>
  <si>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</si>
  <si>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</si>
  <si>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</si>
  <si>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</si>
  <si>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</si>
  <si>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</si>
  <si>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</si>
  <si>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</si>
  <si>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</si>
  <si>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</si>
  <si>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</si>
  <si>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</si>
  <si>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</si>
  <si>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</si>
  <si>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</si>
  <si>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</si>
  <si>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</si>
  <si>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</si>
  <si>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</si>
  <si>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</si>
  <si>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</si>
  <si>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</si>
  <si>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</si>
  <si>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</si>
  <si>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</si>
  <si>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</si>
  <si>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</si>
  <si>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</si>
  <si>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</si>
  <si>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</si>
  <si>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</si>
  <si>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</si>
  <si>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</si>
  <si>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</si>
  <si>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</si>
  <si>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</si>
  <si>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</si>
  <si>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</si>
  <si>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</si>
  <si>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</si>
  <si>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</si>
  <si>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</si>
  <si>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</si>
  <si>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</si>
  <si>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</si>
  <si>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</si>
  <si>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</si>
  <si>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</si>
  <si>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</si>
  <si>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</si>
  <si>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</si>
  <si>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</si>
  <si>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</si>
  <si>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</si>
  <si>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</si>
  <si>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</si>
  <si>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</si>
  <si>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</si>
  <si>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</si>
  <si>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</si>
  <si>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</si>
  <si>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</si>
  <si>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</si>
  <si>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</si>
  <si>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</si>
  <si>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</si>
  <si>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No se generó</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</si>
  <si>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</si>
  <si>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</si>
  <si>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</si>
  <si>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</si>
  <si>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Comisión de Desarrollo Económico y Social</t>
  </si>
  <si>
    <t>Comisión Primera de Justicia</t>
  </si>
  <si>
    <t>Comisión de Educación, Cultura, Ciencia y Tecnología</t>
  </si>
  <si>
    <t>2089(2)(27). Que promueve expedir la Ley de Filmaciones del Estado de San Luis Potosí; Juan Gerardo Rivera Posadas</t>
  </si>
  <si>
    <t>2223(10)(5). Que promueve reformar la fracción V, del artículo 1214 del Código Civil para el Estado de San Luis Potosí; diputada Jacquelinn Jauregui Mendoza</t>
  </si>
  <si>
    <t>2224(11)(43). Que propone reformar para adicionar y modificar diversas disposiciones de la Ley de Aguas para el Estado de San Luis Potosí; diputada Nancy Jeanine García Martínez</t>
  </si>
  <si>
    <t xml:space="preserve">1998(1)(22). Que insta adicionar el artículo 131 Bis, de la Ley de Educación del Estado de San Luis Potosí. Adicionar la fracción XVI al artículo 17 de la Ley para el Ejercicio de las Profesiones en el Estado de San Luis Potosí. Reformar y adicionar los artículos 2, párrafo tercero, 21, párrafo tercero, 22 Bis, 22 Ter y 51, fracción XVI de la Ley de los Trabajadores al Servicio de las Instituciones Públicas del Estado de San Luis Potosí. Y adicionar la fracción XXVII al artículo 41 de la Ley Orgánica de la Administración Pública del Estado de San Luis Potosí; </t>
  </si>
  <si>
    <t xml:space="preserve">1999(2)(43). Que plantea reformar los artículos 30 párrafo segundo, 31 párrafo segundo y cuarto, 39, 41 párrafo segundo, 47 fracción I, VI y IX, 57 fracciones XIV, XV, XXI, XXII, XXIII, XXIV, XLIV y XXXVI; 59, 60 fracción III y IX; 61 párrafo primero y segundo, 66, 67 párrafo segundo, y tercero, 68, 71 párrafo segundo tercero y cuarto, el nombre del TÍTULO SÉPTIMO CAPÍTULO I, 72, 74, 75, 76, 77 párrafo primero, segundo, tercero, cuarto, quinto, sexto y séptimo, 78, 79, el nombre del CAPÍTULO II, 80 fracción II; 81, fracción VI segundo párrafo, 82, 83, 114 fracción I, III, XI; 115 en su párrafo primero y segundo, 115 párrafo primero y segundo, 118 fracción I, IV y VIII; 122 BIS párrafo cuarto y quinto; 123 párrafo cuarto, quinto, 124 párrafo segundo, 124 BIS fracción I y 126 primer y tercer párrafo, 126, 127, 128, 133 fracción III y IV  de la Constitución Política del Estado Libre y Soberano de San Luis Potosí; diputados, </t>
  </si>
  <si>
    <t>Carlos Artemio Arreola Mallol, Héctor Serrano Cortés, María Leticia Vázquez Hernández, Jessica Gabriela López Torres, Luis Emilio Rosas Montiel, Cuauhtli Fernando Badillo Moreno, José Roberto García Castillo y Nancy Jeanine García Martínez, María Dolores Robles Chairez, Luis Felipe Castro Barrón, Tomás Zavala González, Dulcelina Sánchez de Lira, César Arturo Lara Rocha, Jacquelinn Jáuregui Mendoza, Martha Patricia Aradillas Aradillas, Luis Fernando Gámez Macías, Diana Ruelas Gaitán, Roxanna Hernández Ramírez y Brisseire Sánchez López</t>
  </si>
  <si>
    <t>Pleno</t>
  </si>
  <si>
    <t xml:space="preserve">2001(3)(3). Que propone expedir el Reglamento para la Inscripción en el Muro de Honor del Congreso del Estado de San Luis Potosí; </t>
  </si>
  <si>
    <t>Luis Felipe Castro Barrón</t>
  </si>
  <si>
    <t xml:space="preserve">2004(4)(8). Que busca crear la Comisión Especial para la Reforma Político Electoral;  </t>
  </si>
  <si>
    <t>José Roberto García Castillo, Jessica Gabriela López Torres, Nancy Jeanine García Martínez, Luis Emilio Rosas Montiel, Carlos Artemio Arreola Mallol, y Cuauhtli Fernando Badillo Moreno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</si>
  <si>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</si>
  <si>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Pendiente</t>
  </si>
  <si>
    <t xml:space="preserve">2027(1)(9). Que requiere modificar disposiciones de la Ley de la Persona Joven para el Estado y Municipios de San Luis Potosí;  </t>
  </si>
  <si>
    <t>Ma. Sara Rocha Medina</t>
  </si>
  <si>
    <t xml:space="preserve">2039(2)(11). Que propone reformar el artículo 6, facción IV; y artículos 30, 37 y 39 de la Ley de Desarrollo Social para el Estado y Municipios de San Luis Potosí;  </t>
  </si>
  <si>
    <t>María Dolores Robles Chairez</t>
  </si>
  <si>
    <t xml:space="preserve">2040(3) (18). Que insta reformar la fracción IV del artículo 4, y la fracción III del artículo 52; y adicionar, el artículo 36 Bis y el artículo 37 Bis de la Ley de Educación del Estado de San Luis Potosí; diputado </t>
  </si>
  <si>
    <t>Crisógono Pérez López</t>
  </si>
  <si>
    <t xml:space="preserve">2043(5)(10). Que pretende adicionar la fracción XLIV al artículo 4°, reformar las fracciones, VII, XVIII, XLII y XLIII del artículo 4° en sus, el título del capítulo III del título sexto, los artículos, 50, 51, 52, 53 y la fracción XVII del artículo 67, de la Ley de Turismo del Estado de San Luis Potosí; diputada </t>
  </si>
  <si>
    <t>María Aranzazu Puente Bustindui</t>
  </si>
  <si>
    <t xml:space="preserve">2044(6)(4). Que requiere que la Sexagésima Cuarta Legislatura, aprueba inscribir en el Muro de Honor del Salón de Sesiones “Lic. Ponciano Arriaga Leija” el epígrafe “Pueblos y Comunidades Indígenas del Estado de San Luis Potosí”, como justo reconocimiento a su contribución cultural e histórica; diputada </t>
  </si>
  <si>
    <t>Brisseire Sánchez López</t>
  </si>
  <si>
    <t xml:space="preserve">2047(8)(8). Que insta adicionar nuevo tercer párrafo al artículo 182 del Código Penal del Estado de San Luis Potosí; diputado </t>
  </si>
  <si>
    <t>Marco Antonio Gama Basarte</t>
  </si>
  <si>
    <t xml:space="preserve">2057(10)(6). Que busca reformar, el segundo párrafo del artículo 25 y el primer párrafo del artículo 144 de la Ley Orgánica del Poder Legislativo del Estado de San Luis Potosí; diputada </t>
  </si>
  <si>
    <t>Dulcelina Sánchez De Lira</t>
  </si>
  <si>
    <t xml:space="preserve">2059(2)(6). Que propone reformar el artículo 227 y adiciona el artículo 228 bis al Código Penal del Estado de San Luis Potosí; diputada </t>
  </si>
  <si>
    <t>Martha Patricia Aradillas Aradillas</t>
  </si>
  <si>
    <t xml:space="preserve">2075(4)(12). Que busca reformar la fracción VII del artículo 16; y adicionar la fracción III y XIII al artículo 16 recorriendo las subsecuentes, de la Ley de Desarrollo Social para el Estado y Municipios de San Luis Potosí; diputada </t>
  </si>
  <si>
    <t xml:space="preserve">2080(5)(7). Que requiere adicionar un párrafo al artículo 218 bis al Código Penal del Estado de San Luis Potosí; diputado </t>
  </si>
  <si>
    <t>Luis Fernando Gámez Macías</t>
  </si>
  <si>
    <t xml:space="preserve">2081(6)(9). Que plantea adicionar la fracción I Bis. al artículo 5°; y reformar las fracciones VI y VII al artículo 25° de la Ley de Cultura para el Estado y Municipios de San Luis Potosí; diputada </t>
  </si>
  <si>
    <t>Roxanna Hernández Ramírez</t>
  </si>
  <si>
    <t xml:space="preserve">2088(1)(4). Que insta que la Sexagésima Cuarta Legislatura del Congreso del Estado de San Luis Potosí, declare el 16 de octubre de cada año, como el “Día de la Salud Preventiva en el Estado de San Luis Potosí”; diputada </t>
  </si>
  <si>
    <t>Frinné Azuara Yarzábal</t>
  </si>
  <si>
    <t>Ciudadano</t>
  </si>
  <si>
    <t>Ciudadanos</t>
  </si>
  <si>
    <t xml:space="preserve">2090(3)(12). Que propone reformar el artículo 300 del Código Familiar para el Estado de San Luis Potosí. Reformar el artículo 25 de la Ley de los Derechos de Niñas, Niños y Adolescentes del Estado de San Luis Potosí.  Y reformar el Título V así como los artículos 159 y 160 del Código Penal del Estado de San Luis Potosí; diputada </t>
  </si>
  <si>
    <t xml:space="preserve">2091(4)(5). Que busca reformar la fracción IX del artículo 5; fracción III del artículo 6; y fracción VI del artículo 11 de la Ley de Fomento para la Lectura y el Libro, del Estado y Municipios de San Luis Potosí; diputada </t>
  </si>
  <si>
    <t xml:space="preserve">2092(5)(667). Que requiere al Honorable Congreso del Estado autorizar la desincorporación del servicio público de 43 vehículos propiedad de los Servicios de Salud de San Luis Potosí, que se encuentran en desuso por termino de vida útil, así como su desafectación contable y enajenación bajo la modalidad de subasta pública; </t>
  </si>
  <si>
    <t>Directora General de los Servicios de Salud de San Luis Potosí</t>
  </si>
  <si>
    <t xml:space="preserve">2106(6)(6). Que pretende que la Sexagésima Cuarta Legislatura del Honorable Congreso del Estado de San Luis Potosí apruebe inscribir en el Muro  de Honor del Salón de Pleno “Ponciano Arriaga Leija” el epígrafe: “Comunidad de Migrantes Potosinos”; diputada </t>
  </si>
  <si>
    <t xml:space="preserve">2107(7)(6). Que plantea reformar las fracciones, II, III, IV, y V, del artículo 65 BIS de la Ley de la Persona Joven para el Estado y Municipios  de San Luis Potosí; diputado </t>
  </si>
  <si>
    <t>Marcelino Rivera Hernández</t>
  </si>
  <si>
    <t xml:space="preserve">2108(8)(5). Que impulsa reformar la Ley de Centros de Educación Inicial y Cuidado Infantil del Estado y Municipios de San Luis Potosí en los artículos: 3, fracción XIII; 5, fracción II, inciso c), y fracción III, inciso b); 6; 19; 20; 21 y 34; diputado </t>
  </si>
  <si>
    <t>Cuauhtli Fernando Badillo Moreno</t>
  </si>
  <si>
    <t xml:space="preserve">2115(9)(7). Que insta adicionar el artículo 248 bis y reformar los artículos 246, 247 y 248 del Código Penal del Estado de San Luis Potosí; diputada </t>
  </si>
  <si>
    <t>2118(10)(7). Que promueve reformar los artículos 8, 43, 139 y 140 de la Ley Orgánica del Poder Legislativo del Estado de San Luis Potosí; diputado</t>
  </si>
  <si>
    <t xml:space="preserve"> Luis Emilio Rosas Montiel</t>
  </si>
  <si>
    <t xml:space="preserve">2121(11)(10). Que propone reformar las fracciones II y VI al artículo 86 artículo de la Ley de Educación del Estado de San Luis Potosí; diputada </t>
  </si>
  <si>
    <t>2122(12)(8). Que busca modificar el artículo 58 de la Ley para el Desarrollo Económico Sustentable, y la Competitividad, del Estado de San Luis Potosí;  Constitucional del Estado</t>
  </si>
  <si>
    <t>Gobernador</t>
  </si>
  <si>
    <t xml:space="preserve">2123(13)(12). Que requiere reformar el primer párrafo del artículo 122 TER, de la Constitución Política del Estado Libre y Soberano de San Luis Potosí; diputados, </t>
  </si>
  <si>
    <t>Rubén Guajardo Barrera, y María Leticia Vázquez Hernández</t>
  </si>
  <si>
    <t>2124(14)(4). Que plantea que la Sexagésima Cuarta Legislatura del Honorable Congreso del Estado de San Luis Potosí, declare el día 24 de julio de cada año, como el “Día Estatal de Concientización sobre el Hipotiroidismo”; diputada</t>
  </si>
  <si>
    <t>Jacquelinn Jauregui Mendoza</t>
  </si>
  <si>
    <t xml:space="preserve">2125(15)(8). Que impulsa derogar la fracción II del artículo 51, reformar el artículo 65, y reformar el artículo 67, todos de la Ley de la Comisión Estatal de Derechos Humanos del Estado de San Luis Potosí; diputado </t>
  </si>
  <si>
    <t xml:space="preserve">2126(16)(9). Que pretende adicionar el artículo 83 bis a Ley de Educación del Estado de San Luis Potosí; diputado </t>
  </si>
  <si>
    <t>Luis Fernando Gámez Macías; y ciudadana</t>
  </si>
  <si>
    <t xml:space="preserve">2134(1)(10). Que insta reformar los artículos, 3º las fracciones VI y VI, 4º las fracciones XLII y XLIII, 8º las fracciones XXXV y XXXVI. Y adicionar las fracciones, VIII, IX, y X al artículo 3º, la fracción XLIV al artículo 4º, las fracciones XXXVII, XXXVIII, XXXIX, XL, y XLI, al artículo 8º, de la Ley de Turismo del Estado de San Luis Potosí; diputada </t>
  </si>
  <si>
    <t xml:space="preserve">2139(2)(6). Que promueve reformar el Título IV y adicionar los artículos 181 bis y 181 ter al Código Penal del Estado de San Luis Potosí; diputada </t>
  </si>
  <si>
    <t>2193(3)(20). Que propone reformar y adicionar a la Ley de los Trabajadores al Servicio de las Instituciones Públicas del Estado de San Luis Potosí, en su artículo 36 adicionando un artículo 36 Ter, 36 Quater, y en su artículo 51 adicionando un inciso e) en su fracción VII; diputada</t>
  </si>
  <si>
    <t xml:space="preserve"> Ma. Sara Rocha Medina</t>
  </si>
  <si>
    <t xml:space="preserve">2194(4)(17). Que busca, adicionar párrafo tercero y se recorren los subsecuentes al artículo 12 de la Constitución Política del Estado Libre y Soberano de San Luis Potosí.  Reformar la fracción XII del artículo 59 y párrafo segundo al artículo 69 de la Ley de Educación del Estado de San Luis Potosí.  Y reformar la fracción XII al artículo 68 de la Ley de la Persona Joven para el Estado y Municipios  de San Luis Potosí; diputado </t>
  </si>
  <si>
    <t>José Roberto García Castillo</t>
  </si>
  <si>
    <t xml:space="preserve">2201(5)(10). Que requiere reformar la fórmula del componente compensatorio de los Coeficientes de los componentes del artículo 22; y derogar el antepenúltimo párrafo del artículo 23 de la Ley de Coordinación Fiscal del Estado y Municipios de San Luis Potosí; diputada </t>
  </si>
  <si>
    <t xml:space="preserve">2202(6)(12). Que plantea reformar los artículos, 1º en su párrafo primero; 4º en sus párrafos, tercero y último; 5° la tabla del segundo párrafo del Decreto Legislativo No. 0149 publicado en edición extraordinaria del 31 de enero del 2025 en el Periódico Oficial del Estado “Plan de San Luis” que establece los coeficientes aplicables para el pago de participaciones e incentivos a los municipios del Estado de San Luis Potosí correspondiente al ejercicio fiscal 2025; diputada </t>
  </si>
  <si>
    <t>María Leticia Vázquez Hernández</t>
  </si>
  <si>
    <t xml:space="preserve">2203(7)(8). Que impulsa reformar el artículo 76; primer párrafo del artículo 81; el artículo 82; fracción v del artículo 89 y el segundo párrafo del artículo 99; adicionar,  un segundo párrafo al artículo 79, un segundo párrafo al artículo 81; y  derogar el segundo párrafo del artículo 81, del Reglamento del Congreso del Estado de San Luis Potosí; diputada </t>
  </si>
  <si>
    <t xml:space="preserve">2206(8)(7). Que pretende adicionar párrafo segundo al artículo 71 decies y párrafo segundo al artículo 71 undecies a la Ley de Salud del Estado de San Luis Potosí. Y adicionar la fracción VI al artículo 247 del Código Penal del Estado de San Luis Potosí; diputada </t>
  </si>
  <si>
    <t xml:space="preserve">2214(9)(9). Que insta reformar el párrafo segundo del artículo 12 de la Constitución Política del Estado Libre y Soberano de San Luis Potosí; diputada </t>
  </si>
  <si>
    <t>Diana Ruelas Gaitán</t>
  </si>
  <si>
    <t>Nancy Jeanine García Martínez</t>
  </si>
  <si>
    <t>Comisión de Fomento al Turismo</t>
  </si>
  <si>
    <t>comisiones de, Trabajo y Previsión Social; y Salud y Asistencia Social</t>
  </si>
  <si>
    <t>comisiones de, Puntos Constitucionales; Salud y Asistencia Social; Educación, Cultura, Ciencia y Tecnología; y Niñas, Niños, Adolescentes, Juventud y Deporte</t>
  </si>
  <si>
    <t>Comisión de Hacienda del Estado</t>
  </si>
  <si>
    <t>Comisión de Normatividad Legislativa y Prácticas Parlamentarias</t>
  </si>
  <si>
    <t>comisiones, Primera de Justicia; y Salud y Asistencia Social</t>
  </si>
  <si>
    <t>Comisión de Puntos Constitucionales</t>
  </si>
  <si>
    <t>Comisión Segunda de Justicia</t>
  </si>
  <si>
    <t>comisiones de, Desarrollo Territorial Sustentable; y del Agua</t>
  </si>
  <si>
    <t>comisiones de, Educación, Cultura, Ciencia y Tecnología; y Salud y Asistencia Social</t>
  </si>
  <si>
    <t>comisiones de, Educación, Cultura, Ciencia y Tecnología; y Hacienda del Estado</t>
  </si>
  <si>
    <t>comisiones, Primera; y Segunda de Justicia</t>
  </si>
  <si>
    <t>comisiones de, Educación, Cultura, Ciencia y Tecnología; y Derechos Humanos</t>
  </si>
  <si>
    <t>Comisión de Desarrollo Territorial Sustentable</t>
  </si>
  <si>
    <t>Comisión de Niñas, Niños, Adolescentes, Juventud y Deporte</t>
  </si>
  <si>
    <t>comisiones de, Puntos Constitucionales; y Seguridad Pública, Prevención y Reinserción Social</t>
  </si>
  <si>
    <t>Comisión de Derechos Humanos</t>
  </si>
  <si>
    <t>comisiones de, Niñas, Niños, Adolescentes, Juventud y Deporte; y Derechos Humanos</t>
  </si>
  <si>
    <t>Primera de Justicia</t>
  </si>
  <si>
    <t>comisiones de, Régimen Interno y Asuntos Electorales; Derechos Humanos; Trabajo y Previsión Social; y Educación, Cultura, Ciencia y Tecnología</t>
  </si>
  <si>
    <t>https://drive.google.com/file/d/1qqSHUIE6ygmYolfnfwDZOCOShc-dMZcR/view?usp=drive_link</t>
  </si>
  <si>
    <t>https://drive.google.com/file/d/1YfIcJ_zhAn4NOyzjNVPNJHzOT4N9wZrA/view?usp=drive_link</t>
  </si>
  <si>
    <t>https://drive.google.com/file/d/1PsScx_TNOCNBiE4ZJNAVoFXaWxlAOHwr/view?usp=drive_link</t>
  </si>
  <si>
    <t>https://docs.google.com/document/d/1t3y9ETkeWHGr4WK5j0gxVkQ5iKMFxif6/edit?usp=drive_link&amp;ouid=105257946625569849993&amp;rtpof=true&amp;sd=true</t>
  </si>
  <si>
    <t>https://drive.google.com/file/d/1pO-yaZLWCSztvoH0tw2D4OgjSeoH5_L4/view?usp=drive_link</t>
  </si>
  <si>
    <t>https://drive.google.com/file/d/14Wx7OBPUI4VH7AO_ftkLWius7xQnOahj/view?usp=drive_link</t>
  </si>
  <si>
    <t>https://drive.google.com/file/d/1Ghe0B7w_hp0tQ_0gIyFzbWihdDQfUxln/view?usp=drive_link</t>
  </si>
  <si>
    <t>https://drive.google.com/file/d/1IGv5Qd7dvKxJuCJnIRJYw3t8TGLFUT0P/view?usp=drive_link</t>
  </si>
  <si>
    <t>https://drive.google.com/file/d/1g6JbSAWx-FwwUCvf1tIXmnIooSsTTzhj/view?usp=drive_link</t>
  </si>
  <si>
    <t>https://drive.google.com/file/d/1nN8T2FxultSOvwnMZxMdtU7TyosBlbe0/view?usp=drive_link</t>
  </si>
  <si>
    <t>https://drive.google.com/file/d/1jCYc8jTIxXPo7L_GRAHTtJu2CLGpu5ck/view?usp=drive_link</t>
  </si>
  <si>
    <t>https://drive.google.com/file/d/1wSnCGqHcydQ1J4dv5QK-eKz85JGR6xDZ/view?usp=drive_link</t>
  </si>
  <si>
    <t>https://drive.google.com/file/d/1oBgX16G-mzkbPsGSyWgIN6wQWfxQGiVM/view?usp=drive_link</t>
  </si>
  <si>
    <t>https://drive.google.com/file/d/1axLj9dOir3e0Vi5pbzvB5ZzqrxKB6fmF/view?usp=drive_link</t>
  </si>
  <si>
    <t>https://drive.google.com/file/d/1k6BB8H93NGIYagkeEih3Q9OJS7r7zMZm/view?usp=drive_link</t>
  </si>
  <si>
    <t>https://drive.google.com/file/d/13zI5E2ETHDEFYIWDQdBAVfeBNa7t5IJE/view?usp=drive_link</t>
  </si>
  <si>
    <t>https://drive.google.com/file/d/1gRldSM92QvsmJ0xLn8QNcumiBIh4peHL/view?usp=drive_link</t>
  </si>
  <si>
    <t>https://drive.google.com/file/d/1vXvD88ZhBj81btVsfACTlNDHokb4pGrG/view?usp=drive_link</t>
  </si>
  <si>
    <t>https://drive.google.com/file/d/1EEG10W2qcnQJ_EWqD1Tk6_ppCmqy3xRn/view?usp=drive_link</t>
  </si>
  <si>
    <t>https://drive.google.com/file/d/1I50yyiIzO--1NZcdtCL3BVN54GRnfER6/view?usp=drive_link</t>
  </si>
  <si>
    <t>https://drive.google.com/file/d/1s4h9V2lf0n55xEBhKDNrX6DPiFitXDBh/view?usp=drive_link</t>
  </si>
  <si>
    <t>https://drive.google.com/file/d/1VKzA4mPKiDI4xy-nBWj6M3IUIDHn8rNR/view?usp=drive_link</t>
  </si>
  <si>
    <t>https://drive.google.com/file/d/1SysXu2LXsts7QruD9_TGcURO9eBItDwx/view?usp=drive_link</t>
  </si>
  <si>
    <t>https://drive.google.com/file/d/1qsCuARRLJaNGa0wuG7zHYFBSs9aHbf9b/view?usp=drive_link</t>
  </si>
  <si>
    <t>https://drive.google.com/file/d/1R6K8yWnSdNJ0ATVemzNa-g-hLUYA4FAs/view?usp=drive_link</t>
  </si>
  <si>
    <t>https://drive.google.com/file/d/1IfyrxygazGg6S8tM3Jk0CSf-f-_RMkTa/view?usp=drive_link</t>
  </si>
  <si>
    <t>https://drive.google.com/file/d/1GYKb_3qAHpoL0ELLald2XWwbVZvINrOY/view?usp=drive_link</t>
  </si>
  <si>
    <t>https://drive.google.com/file/d/1MG-JdPrO6nPf-yd76AUyU961ZBNuCrkp/view?usp=drive_link</t>
  </si>
  <si>
    <t>https://drive.google.com/file/d/1lSza2OAxuVKstbRJa66CqmEOwVwTbyTw/view?usp=drive_link</t>
  </si>
  <si>
    <t>https://drive.google.com/file/d/18tMGdF4LmkO1w8sJgQdnAVG5YywUSRsR/view?usp=drive_link</t>
  </si>
  <si>
    <t>https://drive.google.com/file/d/1K7cwEROnET86tG_G4YXlYufbSv387QqO/view?usp=drive_link</t>
  </si>
  <si>
    <t>https://drive.google.com/file/d/19LZP0N5MxypbsZY6F2Gj7ToWNqqn5806/view?usp=drive_link</t>
  </si>
  <si>
    <t>https://drive.google.com/file/d/1fEPbK2JJ3aCh3rfnNLFuiAZeR2NNSt_t/view?usp=drive_link</t>
  </si>
  <si>
    <t>https://drive.google.com/file/d/10TM8OJLZ_Ti8IF2v39usokR-PeclyhmA/view?usp=drive_link</t>
  </si>
  <si>
    <t>https://drive.google.com/file/d/1-Q2Og7-OW_OgPTXiKxsqCEQYwCCmmdda/view?usp=drive_link</t>
  </si>
  <si>
    <t>https://drive.google.com/file/d/1rO8nfK2lg92YLdNBZzyEK-yuqMDgCxcl/view?usp=drive_link</t>
  </si>
  <si>
    <t>https://drive.google.com/file/d/1q59ZQBV1OyN_qFMq4G32QfdwMCn6r-1q/view?usp=drive_link</t>
  </si>
  <si>
    <t>https://drive.google.com/file/d/1UcVrRn1poblgBzbwsu1BcVtSIO11mbKX/view?usp=drive_link</t>
  </si>
  <si>
    <t>https://drive.google.com/file/d/1zbGVzKjo134un0WUI6ma90XdV56fCD1P/view?usp=drive_link</t>
  </si>
  <si>
    <t>https://drive.google.com/file/d/1oe6cwAipLI2G-5puZ_V4DNl7g67gBHvK/view?usp=drive_link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</si>
</sst>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name val="Optima"/>
      <family val="2"/>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0" fontId="4" fillId="3" borderId="0" xfId="0" applyFont="1" applyFill="1"/>
    <xf numFmtId="14" fontId="4" fillId="3" borderId="0" xfId="0" applyNumberFormat="1" applyFont="1" applyFill="1"/>
    <xf numFmtId="0" fontId="4" fillId="0" borderId="0" xfId="0" applyFont="1"/>
    <xf numFmtId="14" fontId="4" fillId="0" borderId="0" xfId="0" applyNumberFormat="1" applyFont="1"/>
    <xf numFmtId="0" fontId="0" fillId="0" borderId="0" xfId="0" applyFont="1"/>
    <xf numFmtId="0" fontId="4" fillId="0" borderId="0" xfId="0" applyFont="1" applyAlignment="1">
      <alignment wrapText="1"/>
    </xf>
    <xf numFmtId="0" fontId="0" fillId="0" borderId="0" xfId="0" applyFont="1" applyAlignment="1">
      <alignment wrapText="1"/>
    </xf>
    <xf numFmtId="0" fontId="0" fillId="3" borderId="0" xfId="0" applyFont="1" applyFill="1" applyBorder="1"/>
    <xf numFmtId="0" fontId="4" fillId="3" borderId="0" xfId="0" applyFont="1" applyFill="1" applyBorder="1"/>
    <xf numFmtId="14" fontId="4" fillId="3" borderId="0" xfId="0" applyNumberFormat="1" applyFont="1" applyFill="1" applyBorder="1"/>
    <xf numFmtId="0" fontId="4" fillId="0" borderId="0" xfId="0" applyFont="1" applyBorder="1"/>
    <xf numFmtId="0" fontId="0" fillId="0" borderId="0" xfId="0" applyFont="1" applyBorder="1"/>
    <xf numFmtId="0" fontId="0" fillId="0" borderId="0" xfId="0" applyFont="1" applyBorder="1" applyAlignment="1">
      <alignment wrapText="1"/>
    </xf>
    <xf numFmtId="0" fontId="5" fillId="0" borderId="0" xfId="0" applyFont="1" applyBorder="1" applyAlignment="1"/>
    <xf numFmtId="14" fontId="4" fillId="0" borderId="0" xfId="0" applyNumberFormat="1" applyFont="1" applyBorder="1"/>
    <xf numFmtId="0" fontId="4" fillId="0" borderId="0" xfId="0" applyFont="1" applyBorder="1" applyAlignment="1">
      <alignment wrapText="1"/>
    </xf>
    <xf numFmtId="0" fontId="3" fillId="0" borderId="0" xfId="1" applyFont="1" applyFill="1" applyBorder="1" applyAlignment="1">
      <alignment horizontal="center" vertical="center"/>
    </xf>
    <xf numFmtId="0" fontId="6" fillId="0" borderId="0" xfId="0" applyFont="1" applyBorder="1"/>
    <xf numFmtId="0" fontId="3" fillId="0" borderId="0" xfId="1"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LZP0N5MxypbsZY6F2Gj7ToWNqqn5806/view?usp=drive_link" TargetMode="External"/><Relationship Id="rId13" Type="http://schemas.openxmlformats.org/officeDocument/2006/relationships/hyperlink" Target="https://drive.google.com/file/d/1Ghe0B7w_hp0tQ_0gIyFzbWihdDQfUxln/view?usp=drive_link" TargetMode="External"/><Relationship Id="rId18" Type="http://schemas.openxmlformats.org/officeDocument/2006/relationships/hyperlink" Target="https://drive.google.com/file/d/10TM8OJLZ_Ti8IF2v39usokR-PeclyhmA/view?usp=drive_link" TargetMode="External"/><Relationship Id="rId3" Type="http://schemas.openxmlformats.org/officeDocument/2006/relationships/hyperlink" Target="https://drive.google.com/file/d/1PsScx_TNOCNBiE4ZJNAVoFXaWxlAOHwr/view?usp=drive_link" TargetMode="External"/><Relationship Id="rId7" Type="http://schemas.openxmlformats.org/officeDocument/2006/relationships/hyperlink" Target="https://drive.google.com/file/d/1axLj9dOir3e0Vi5pbzvB5ZzqrxKB6fmF/view?usp=drive_link" TargetMode="External"/><Relationship Id="rId12" Type="http://schemas.openxmlformats.org/officeDocument/2006/relationships/hyperlink" Target="https://drive.google.com/file/d/1PsScx_TNOCNBiE4ZJNAVoFXaWxlAOHwr/view?usp=drive_link" TargetMode="External"/><Relationship Id="rId17" Type="http://schemas.openxmlformats.org/officeDocument/2006/relationships/hyperlink" Target="https://drive.google.com/file/d/19LZP0N5MxypbsZY6F2Gj7ToWNqqn5806/view?usp=drive_link" TargetMode="External"/><Relationship Id="rId2" Type="http://schemas.openxmlformats.org/officeDocument/2006/relationships/hyperlink" Target="https://drive.google.com/file/d/1YfIcJ_zhAn4NOyzjNVPNJHzOT4N9wZrA/view?usp=drive_link" TargetMode="External"/><Relationship Id="rId16" Type="http://schemas.openxmlformats.org/officeDocument/2006/relationships/hyperlink" Target="https://drive.google.com/file/d/1axLj9dOir3e0Vi5pbzvB5ZzqrxKB6fmF/view?usp=drive_link" TargetMode="External"/><Relationship Id="rId1" Type="http://schemas.openxmlformats.org/officeDocument/2006/relationships/hyperlink" Target="https://drive.google.com/file/d/1qqSHUIE6ygmYolfnfwDZOCOShc-dMZcR/view?usp=drive_link" TargetMode="External"/><Relationship Id="rId6" Type="http://schemas.openxmlformats.org/officeDocument/2006/relationships/hyperlink" Target="https://drive.google.com/file/d/1wSnCGqHcydQ1J4dv5QK-eKz85JGR6xDZ/view?usp=drive_link" TargetMode="External"/><Relationship Id="rId11" Type="http://schemas.openxmlformats.org/officeDocument/2006/relationships/hyperlink" Target="https://drive.google.com/file/d/1YfIcJ_zhAn4NOyzjNVPNJHzOT4N9wZrA/view?usp=drive_link" TargetMode="External"/><Relationship Id="rId5" Type="http://schemas.openxmlformats.org/officeDocument/2006/relationships/hyperlink" Target="https://drive.google.com/file/d/1IGv5Qd7dvKxJuCJnIRJYw3t8TGLFUT0P/view?usp=drive_link" TargetMode="External"/><Relationship Id="rId15" Type="http://schemas.openxmlformats.org/officeDocument/2006/relationships/hyperlink" Target="https://drive.google.com/file/d/1wSnCGqHcydQ1J4dv5QK-eKz85JGR6xDZ/view?usp=drive_link" TargetMode="External"/><Relationship Id="rId10" Type="http://schemas.openxmlformats.org/officeDocument/2006/relationships/hyperlink" Target="https://drive.google.com/file/d/1qqSHUIE6ygmYolfnfwDZOCOShc-dMZcR/view?usp=drive_link"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Ghe0B7w_hp0tQ_0gIyFzbWihdDQfUxln/view?usp=drive_link" TargetMode="External"/><Relationship Id="rId9" Type="http://schemas.openxmlformats.org/officeDocument/2006/relationships/hyperlink" Target="https://drive.google.com/file/d/10TM8OJLZ_Ti8IF2v39usokR-PeclyhmA/view?usp=drive_link" TargetMode="External"/><Relationship Id="rId14" Type="http://schemas.openxmlformats.org/officeDocument/2006/relationships/hyperlink" Target="https://drive.google.com/file/d/1IGv5Qd7dvKxJuCJnIRJYw3t8TGLFUT0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tabSelected="1" topLeftCell="V27" zoomScaleNormal="100" workbookViewId="0">
      <selection activeCell="A2" sqref="A2:AB60"/>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84.28515625" bestFit="1"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c r="A1" t="s">
        <v>0</v>
      </c>
    </row>
    <row r="2" spans="1:28">
      <c r="A2" s="21" t="s">
        <v>1</v>
      </c>
      <c r="B2" s="22"/>
      <c r="C2" s="22"/>
      <c r="D2" s="21" t="s">
        <v>2</v>
      </c>
      <c r="E2" s="22"/>
      <c r="F2" s="22"/>
      <c r="G2" s="21" t="s">
        <v>3</v>
      </c>
      <c r="H2" s="22"/>
      <c r="I2" s="22"/>
    </row>
    <row r="3" spans="1:28">
      <c r="A3" s="23" t="s">
        <v>4</v>
      </c>
      <c r="B3" s="22"/>
      <c r="C3" s="22"/>
      <c r="D3" s="23" t="s">
        <v>5</v>
      </c>
      <c r="E3" s="22"/>
      <c r="F3" s="22"/>
      <c r="G3" s="23" t="s">
        <v>6</v>
      </c>
      <c r="H3" s="22"/>
      <c r="I3" s="22"/>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s="2" customFormat="1" ht="16.899999999999999" customHeight="1">
      <c r="A8" s="2">
        <v>2025</v>
      </c>
      <c r="B8" s="3">
        <v>45931</v>
      </c>
      <c r="C8" s="3">
        <v>45961</v>
      </c>
      <c r="D8" s="2" t="s">
        <v>87</v>
      </c>
      <c r="E8" s="2" t="s">
        <v>88</v>
      </c>
      <c r="F8" s="2" t="s">
        <v>71</v>
      </c>
      <c r="G8" s="2" t="s">
        <v>81</v>
      </c>
      <c r="H8" s="3">
        <v>45838</v>
      </c>
      <c r="I8" s="3">
        <v>45914</v>
      </c>
      <c r="J8" s="4">
        <v>29</v>
      </c>
      <c r="K8" s="4">
        <v>29</v>
      </c>
      <c r="L8" s="5">
        <v>45912</v>
      </c>
      <c r="M8" s="4" t="s">
        <v>85</v>
      </c>
      <c r="N8" s="6" t="s">
        <v>89</v>
      </c>
      <c r="O8" s="4" t="s">
        <v>103</v>
      </c>
      <c r="P8" s="6" t="s">
        <v>89</v>
      </c>
      <c r="Q8" s="6" t="s">
        <v>89</v>
      </c>
      <c r="R8" s="6" t="s">
        <v>89</v>
      </c>
      <c r="S8" s="7" t="s">
        <v>89</v>
      </c>
      <c r="T8" s="4" t="s">
        <v>109</v>
      </c>
      <c r="U8" s="15" t="s">
        <v>108</v>
      </c>
      <c r="V8" s="4" t="s">
        <v>89</v>
      </c>
      <c r="W8" s="6" t="s">
        <v>89</v>
      </c>
      <c r="X8" s="2" t="s">
        <v>90</v>
      </c>
      <c r="Y8" s="2" t="s">
        <v>91</v>
      </c>
      <c r="Z8" s="2" t="s">
        <v>92</v>
      </c>
      <c r="AA8" s="3">
        <v>45964</v>
      </c>
      <c r="AB8" s="2" t="s">
        <v>93</v>
      </c>
    </row>
    <row r="9" spans="1:28" s="8" customFormat="1" ht="16.149999999999999" customHeight="1">
      <c r="A9" s="2">
        <v>2025</v>
      </c>
      <c r="B9" s="3">
        <v>45931</v>
      </c>
      <c r="C9" s="3">
        <v>45961</v>
      </c>
      <c r="D9" s="2" t="s">
        <v>87</v>
      </c>
      <c r="E9" s="2" t="s">
        <v>88</v>
      </c>
      <c r="F9" s="2" t="s">
        <v>71</v>
      </c>
      <c r="G9" s="2" t="s">
        <v>81</v>
      </c>
      <c r="H9" s="3">
        <v>45838</v>
      </c>
      <c r="I9" s="3">
        <v>45914</v>
      </c>
      <c r="J9" s="4">
        <v>30</v>
      </c>
      <c r="K9" s="4">
        <v>30</v>
      </c>
      <c r="L9" s="5">
        <v>45912</v>
      </c>
      <c r="M9" s="4" t="s">
        <v>85</v>
      </c>
      <c r="N9" s="6" t="s">
        <v>89</v>
      </c>
      <c r="O9" s="4" t="s">
        <v>103</v>
      </c>
      <c r="P9" s="6" t="s">
        <v>89</v>
      </c>
      <c r="Q9" s="6" t="s">
        <v>89</v>
      </c>
      <c r="R9" s="6" t="s">
        <v>89</v>
      </c>
      <c r="S9" s="7" t="s">
        <v>89</v>
      </c>
      <c r="T9" s="4" t="s">
        <v>109</v>
      </c>
      <c r="U9" s="15" t="s">
        <v>108</v>
      </c>
      <c r="V9" s="4" t="s">
        <v>89</v>
      </c>
      <c r="W9" s="6" t="s">
        <v>89</v>
      </c>
      <c r="X9" s="2" t="s">
        <v>90</v>
      </c>
      <c r="Y9" s="2" t="s">
        <v>91</v>
      </c>
      <c r="Z9" s="2" t="s">
        <v>92</v>
      </c>
      <c r="AA9" s="3">
        <v>45964</v>
      </c>
      <c r="AB9" s="2" t="s">
        <v>93</v>
      </c>
    </row>
    <row r="10" spans="1:28" s="8" customFormat="1" ht="16.149999999999999" customHeight="1">
      <c r="A10" s="2">
        <v>2025</v>
      </c>
      <c r="B10" s="3">
        <v>45931</v>
      </c>
      <c r="C10" s="3">
        <v>45961</v>
      </c>
      <c r="D10" s="2" t="s">
        <v>87</v>
      </c>
      <c r="E10" s="2" t="s">
        <v>88</v>
      </c>
      <c r="F10" s="2" t="s">
        <v>71</v>
      </c>
      <c r="G10" s="2" t="s">
        <v>81</v>
      </c>
      <c r="H10" s="3">
        <v>45838</v>
      </c>
      <c r="I10" s="3">
        <v>45914</v>
      </c>
      <c r="J10" s="4">
        <v>31</v>
      </c>
      <c r="K10" s="4">
        <v>31</v>
      </c>
      <c r="L10" s="5">
        <v>45914</v>
      </c>
      <c r="M10" s="4" t="s">
        <v>85</v>
      </c>
      <c r="N10" s="6" t="s">
        <v>89</v>
      </c>
      <c r="O10" s="4" t="s">
        <v>103</v>
      </c>
      <c r="P10" s="6" t="s">
        <v>89</v>
      </c>
      <c r="Q10" s="6" t="s">
        <v>89</v>
      </c>
      <c r="R10" s="6" t="s">
        <v>89</v>
      </c>
      <c r="S10" s="7" t="s">
        <v>89</v>
      </c>
      <c r="T10" s="4" t="s">
        <v>109</v>
      </c>
      <c r="U10" s="15" t="s">
        <v>108</v>
      </c>
      <c r="V10" s="4" t="s">
        <v>89</v>
      </c>
      <c r="W10" s="6" t="s">
        <v>89</v>
      </c>
      <c r="X10" s="2" t="s">
        <v>90</v>
      </c>
      <c r="Y10" s="2" t="s">
        <v>91</v>
      </c>
      <c r="Z10" s="2" t="s">
        <v>92</v>
      </c>
      <c r="AA10" s="3">
        <v>45964</v>
      </c>
      <c r="AB10" s="2" t="s">
        <v>93</v>
      </c>
    </row>
    <row r="11" spans="1:28" s="8" customFormat="1" ht="16.149999999999999" customHeight="1">
      <c r="A11" s="2">
        <v>2025</v>
      </c>
      <c r="B11" s="3">
        <v>45931</v>
      </c>
      <c r="C11" s="3">
        <v>45961</v>
      </c>
      <c r="D11" s="2" t="s">
        <v>87</v>
      </c>
      <c r="E11" s="2" t="s">
        <v>88</v>
      </c>
      <c r="F11" s="2" t="s">
        <v>71</v>
      </c>
      <c r="G11" s="2" t="s">
        <v>81</v>
      </c>
      <c r="H11" s="3">
        <v>45838</v>
      </c>
      <c r="I11" s="3">
        <v>45914</v>
      </c>
      <c r="J11" s="4">
        <v>6</v>
      </c>
      <c r="K11" s="4">
        <v>6</v>
      </c>
      <c r="L11" s="5">
        <v>45914</v>
      </c>
      <c r="M11" s="4" t="s">
        <v>85</v>
      </c>
      <c r="N11" s="6" t="s">
        <v>89</v>
      </c>
      <c r="O11" s="4" t="s">
        <v>103</v>
      </c>
      <c r="P11" s="6" t="s">
        <v>89</v>
      </c>
      <c r="Q11" s="6" t="s">
        <v>89</v>
      </c>
      <c r="R11" s="6" t="s">
        <v>89</v>
      </c>
      <c r="S11" s="7" t="s">
        <v>89</v>
      </c>
      <c r="T11" s="4" t="s">
        <v>109</v>
      </c>
      <c r="U11" s="15" t="s">
        <v>108</v>
      </c>
      <c r="V11" s="4" t="s">
        <v>89</v>
      </c>
      <c r="W11" s="6" t="s">
        <v>89</v>
      </c>
      <c r="X11" s="2" t="s">
        <v>90</v>
      </c>
      <c r="Y11" s="2" t="s">
        <v>91</v>
      </c>
      <c r="Z11" s="2" t="s">
        <v>92</v>
      </c>
      <c r="AA11" s="3">
        <v>45964</v>
      </c>
      <c r="AB11" s="2" t="s">
        <v>93</v>
      </c>
    </row>
    <row r="12" spans="1:28" s="8" customFormat="1" ht="16.149999999999999" customHeight="1">
      <c r="A12" s="2">
        <v>2025</v>
      </c>
      <c r="B12" s="3">
        <v>45931</v>
      </c>
      <c r="C12" s="3">
        <v>45961</v>
      </c>
      <c r="D12" s="2" t="s">
        <v>87</v>
      </c>
      <c r="E12" s="2" t="s">
        <v>88</v>
      </c>
      <c r="F12" s="2" t="s">
        <v>71</v>
      </c>
      <c r="G12" s="2" t="s">
        <v>81</v>
      </c>
      <c r="H12" s="3">
        <v>45838</v>
      </c>
      <c r="I12" s="3">
        <v>45914</v>
      </c>
      <c r="J12" s="4">
        <v>32</v>
      </c>
      <c r="K12" s="4">
        <v>32</v>
      </c>
      <c r="L12" s="5">
        <v>45914</v>
      </c>
      <c r="M12" s="4" t="s">
        <v>85</v>
      </c>
      <c r="N12" s="6" t="s">
        <v>89</v>
      </c>
      <c r="O12" s="4" t="s">
        <v>103</v>
      </c>
      <c r="P12" s="6" t="s">
        <v>89</v>
      </c>
      <c r="Q12" s="6" t="s">
        <v>89</v>
      </c>
      <c r="R12" s="6" t="s">
        <v>89</v>
      </c>
      <c r="S12" s="7" t="s">
        <v>89</v>
      </c>
      <c r="T12" s="4" t="s">
        <v>109</v>
      </c>
      <c r="U12" s="15" t="s">
        <v>108</v>
      </c>
      <c r="V12" s="4" t="s">
        <v>89</v>
      </c>
      <c r="W12" s="6" t="s">
        <v>89</v>
      </c>
      <c r="X12" s="2" t="s">
        <v>90</v>
      </c>
      <c r="Y12" s="2" t="s">
        <v>91</v>
      </c>
      <c r="Z12" s="2" t="s">
        <v>92</v>
      </c>
      <c r="AA12" s="3">
        <v>45964</v>
      </c>
      <c r="AB12" s="2" t="s">
        <v>93</v>
      </c>
    </row>
    <row r="13" spans="1:28" s="8" customFormat="1" ht="16.149999999999999" customHeight="1">
      <c r="A13" s="2">
        <v>2025</v>
      </c>
      <c r="B13" s="3">
        <v>45931</v>
      </c>
      <c r="C13" s="3">
        <v>45961</v>
      </c>
      <c r="D13" s="2" t="s">
        <v>87</v>
      </c>
      <c r="E13" s="2" t="s">
        <v>88</v>
      </c>
      <c r="F13" s="2" t="s">
        <v>71</v>
      </c>
      <c r="G13" s="2" t="s">
        <v>81</v>
      </c>
      <c r="H13" s="3">
        <v>45838</v>
      </c>
      <c r="I13" s="3">
        <v>45914</v>
      </c>
      <c r="J13" s="4">
        <v>33</v>
      </c>
      <c r="K13" s="4">
        <v>33</v>
      </c>
      <c r="L13" s="5">
        <v>45915</v>
      </c>
      <c r="M13" s="4" t="s">
        <v>85</v>
      </c>
      <c r="N13" s="6" t="s">
        <v>89</v>
      </c>
      <c r="O13" s="4" t="s">
        <v>103</v>
      </c>
      <c r="P13" s="6" t="s">
        <v>89</v>
      </c>
      <c r="Q13" s="6" t="s">
        <v>89</v>
      </c>
      <c r="R13" s="6" t="s">
        <v>89</v>
      </c>
      <c r="S13" s="7" t="s">
        <v>89</v>
      </c>
      <c r="T13" s="4" t="s">
        <v>109</v>
      </c>
      <c r="U13" s="15" t="s">
        <v>108</v>
      </c>
      <c r="V13" s="4" t="s">
        <v>89</v>
      </c>
      <c r="W13" s="6" t="s">
        <v>89</v>
      </c>
      <c r="X13" s="2" t="s">
        <v>90</v>
      </c>
      <c r="Y13" s="2" t="s">
        <v>91</v>
      </c>
      <c r="Z13" s="2" t="s">
        <v>92</v>
      </c>
      <c r="AA13" s="3">
        <v>45964</v>
      </c>
      <c r="AB13" s="2" t="s">
        <v>93</v>
      </c>
    </row>
    <row r="14" spans="1:28" s="8" customFormat="1" ht="16.149999999999999" customHeight="1">
      <c r="A14" s="2">
        <v>2025</v>
      </c>
      <c r="B14" s="3">
        <v>45931</v>
      </c>
      <c r="C14" s="3">
        <v>45961</v>
      </c>
      <c r="D14" s="2" t="s">
        <v>87</v>
      </c>
      <c r="E14" s="2" t="s">
        <v>88</v>
      </c>
      <c r="F14" s="2" t="s">
        <v>72</v>
      </c>
      <c r="G14" s="2" t="s">
        <v>77</v>
      </c>
      <c r="H14" s="3">
        <v>45915</v>
      </c>
      <c r="I14" s="3">
        <v>46006</v>
      </c>
      <c r="J14" s="4">
        <v>46</v>
      </c>
      <c r="K14" s="4">
        <v>46</v>
      </c>
      <c r="L14" s="5">
        <v>45917</v>
      </c>
      <c r="M14" s="4" t="s">
        <v>85</v>
      </c>
      <c r="N14" s="6" t="s">
        <v>89</v>
      </c>
      <c r="O14" s="4" t="s">
        <v>103</v>
      </c>
      <c r="P14" s="6" t="s">
        <v>89</v>
      </c>
      <c r="Q14" s="6" t="s">
        <v>89</v>
      </c>
      <c r="R14" s="6" t="s">
        <v>89</v>
      </c>
      <c r="S14" s="7" t="s">
        <v>89</v>
      </c>
      <c r="T14" s="4" t="s">
        <v>109</v>
      </c>
      <c r="U14" s="15" t="s">
        <v>108</v>
      </c>
      <c r="V14" s="4" t="s">
        <v>89</v>
      </c>
      <c r="W14" s="6" t="s">
        <v>89</v>
      </c>
      <c r="X14" s="2" t="s">
        <v>90</v>
      </c>
      <c r="Y14" s="2" t="s">
        <v>91</v>
      </c>
      <c r="Z14" s="2" t="s">
        <v>92</v>
      </c>
      <c r="AA14" s="3">
        <v>45964</v>
      </c>
      <c r="AB14" s="2" t="s">
        <v>93</v>
      </c>
    </row>
    <row r="15" spans="1:28" s="8" customFormat="1" ht="16.149999999999999" customHeight="1">
      <c r="A15" s="2">
        <v>2025</v>
      </c>
      <c r="B15" s="3">
        <v>45931</v>
      </c>
      <c r="C15" s="3">
        <v>45961</v>
      </c>
      <c r="D15" s="2" t="s">
        <v>87</v>
      </c>
      <c r="E15" s="2" t="s">
        <v>88</v>
      </c>
      <c r="F15" s="2" t="s">
        <v>72</v>
      </c>
      <c r="G15" s="2" t="s">
        <v>77</v>
      </c>
      <c r="H15" s="3">
        <v>45915</v>
      </c>
      <c r="I15" s="3">
        <v>46006</v>
      </c>
      <c r="J15" s="4">
        <v>34</v>
      </c>
      <c r="K15" s="4">
        <v>34</v>
      </c>
      <c r="L15" s="5">
        <v>45917</v>
      </c>
      <c r="M15" s="4" t="s">
        <v>85</v>
      </c>
      <c r="N15" s="6" t="s">
        <v>89</v>
      </c>
      <c r="O15" s="4" t="s">
        <v>103</v>
      </c>
      <c r="P15" s="6" t="s">
        <v>89</v>
      </c>
      <c r="Q15" s="6" t="s">
        <v>89</v>
      </c>
      <c r="R15" s="6" t="s">
        <v>89</v>
      </c>
      <c r="S15" s="7" t="s">
        <v>89</v>
      </c>
      <c r="T15" s="4" t="s">
        <v>109</v>
      </c>
      <c r="U15" s="15" t="s">
        <v>108</v>
      </c>
      <c r="V15" s="4" t="s">
        <v>89</v>
      </c>
      <c r="W15" s="6" t="s">
        <v>89</v>
      </c>
      <c r="X15" s="2" t="s">
        <v>90</v>
      </c>
      <c r="Y15" s="2" t="s">
        <v>91</v>
      </c>
      <c r="Z15" s="2" t="s">
        <v>92</v>
      </c>
      <c r="AA15" s="3">
        <v>45964</v>
      </c>
      <c r="AB15" s="2" t="s">
        <v>93</v>
      </c>
    </row>
    <row r="16" spans="1:28" s="14" customFormat="1" ht="16.149999999999999" customHeight="1">
      <c r="A16" s="10">
        <v>2025</v>
      </c>
      <c r="B16" s="11">
        <v>45931</v>
      </c>
      <c r="C16" s="11">
        <v>45961</v>
      </c>
      <c r="D16" s="10" t="s">
        <v>87</v>
      </c>
      <c r="E16" s="10" t="s">
        <v>88</v>
      </c>
      <c r="F16" s="10" t="s">
        <v>72</v>
      </c>
      <c r="G16" s="10" t="s">
        <v>77</v>
      </c>
      <c r="H16" s="11">
        <v>45915</v>
      </c>
      <c r="I16" s="11">
        <v>46006</v>
      </c>
      <c r="J16" s="12">
        <v>35</v>
      </c>
      <c r="K16" s="12">
        <v>35</v>
      </c>
      <c r="L16" s="16">
        <v>45922</v>
      </c>
      <c r="M16" s="12" t="s">
        <v>85</v>
      </c>
      <c r="N16" s="13" t="s">
        <v>89</v>
      </c>
      <c r="O16" s="12" t="s">
        <v>103</v>
      </c>
      <c r="P16" s="13" t="s">
        <v>89</v>
      </c>
      <c r="Q16" s="13" t="s">
        <v>89</v>
      </c>
      <c r="R16" s="13" t="s">
        <v>89</v>
      </c>
      <c r="S16" s="17" t="s">
        <v>89</v>
      </c>
      <c r="T16" s="12" t="s">
        <v>109</v>
      </c>
      <c r="U16" s="15" t="s">
        <v>108</v>
      </c>
      <c r="V16" s="12" t="s">
        <v>89</v>
      </c>
      <c r="W16" s="13" t="s">
        <v>89</v>
      </c>
      <c r="X16" s="10" t="s">
        <v>90</v>
      </c>
      <c r="Y16" s="10" t="s">
        <v>91</v>
      </c>
      <c r="Z16" s="10" t="s">
        <v>92</v>
      </c>
      <c r="AA16" s="3">
        <v>45964</v>
      </c>
      <c r="AB16" s="10" t="s">
        <v>93</v>
      </c>
    </row>
    <row r="17" spans="1:28" s="14" customFormat="1" ht="16.149999999999999" customHeight="1">
      <c r="A17" s="10">
        <v>2025</v>
      </c>
      <c r="B17" s="11">
        <v>45931</v>
      </c>
      <c r="C17" s="11">
        <v>45961</v>
      </c>
      <c r="D17" s="10" t="s">
        <v>87</v>
      </c>
      <c r="E17" s="10" t="s">
        <v>88</v>
      </c>
      <c r="F17" s="10" t="s">
        <v>72</v>
      </c>
      <c r="G17" s="10" t="s">
        <v>77</v>
      </c>
      <c r="H17" s="11">
        <v>45915</v>
      </c>
      <c r="I17" s="11">
        <v>46006</v>
      </c>
      <c r="J17" s="12">
        <v>47</v>
      </c>
      <c r="K17" s="12">
        <v>47</v>
      </c>
      <c r="L17" s="16">
        <v>45922</v>
      </c>
      <c r="M17" s="12" t="s">
        <v>85</v>
      </c>
      <c r="N17" s="13" t="s">
        <v>100</v>
      </c>
      <c r="O17" s="12" t="s">
        <v>103</v>
      </c>
      <c r="P17" s="12" t="s">
        <v>134</v>
      </c>
      <c r="Q17" s="13" t="s">
        <v>89</v>
      </c>
      <c r="R17" s="14" t="s">
        <v>190</v>
      </c>
      <c r="S17" s="13" t="s">
        <v>100</v>
      </c>
      <c r="T17" s="12" t="s">
        <v>109</v>
      </c>
      <c r="U17" s="15" t="s">
        <v>108</v>
      </c>
      <c r="V17" s="12" t="s">
        <v>89</v>
      </c>
      <c r="W17" s="13" t="s">
        <v>89</v>
      </c>
      <c r="X17" s="10" t="s">
        <v>90</v>
      </c>
      <c r="Y17" s="10" t="s">
        <v>91</v>
      </c>
      <c r="Z17" s="10" t="s">
        <v>92</v>
      </c>
      <c r="AA17" s="3">
        <v>45964</v>
      </c>
      <c r="AB17" s="10" t="s">
        <v>93</v>
      </c>
    </row>
    <row r="18" spans="1:28" s="14" customFormat="1" ht="16.149999999999999" customHeight="1">
      <c r="A18" s="10">
        <v>2025</v>
      </c>
      <c r="B18" s="11">
        <v>45931</v>
      </c>
      <c r="C18" s="11">
        <v>45961</v>
      </c>
      <c r="D18" s="10" t="s">
        <v>87</v>
      </c>
      <c r="E18" s="10" t="s">
        <v>88</v>
      </c>
      <c r="F18" s="10" t="s">
        <v>72</v>
      </c>
      <c r="G18" s="10" t="s">
        <v>77</v>
      </c>
      <c r="H18" s="11">
        <v>45915</v>
      </c>
      <c r="I18" s="11">
        <v>46006</v>
      </c>
      <c r="J18" s="12">
        <v>47</v>
      </c>
      <c r="K18" s="12">
        <v>47</v>
      </c>
      <c r="L18" s="16">
        <v>45922</v>
      </c>
      <c r="M18" s="12" t="s">
        <v>85</v>
      </c>
      <c r="N18" s="13" t="s">
        <v>101</v>
      </c>
      <c r="O18" s="12" t="s">
        <v>103</v>
      </c>
      <c r="P18" s="14" t="s">
        <v>102</v>
      </c>
      <c r="Q18" s="18" t="s">
        <v>191</v>
      </c>
      <c r="R18" s="14" t="s">
        <v>177</v>
      </c>
      <c r="S18" s="13" t="s">
        <v>101</v>
      </c>
      <c r="T18" s="12" t="s">
        <v>109</v>
      </c>
      <c r="U18" s="15" t="s">
        <v>108</v>
      </c>
      <c r="V18" s="12" t="s">
        <v>89</v>
      </c>
      <c r="W18" s="18" t="s">
        <v>191</v>
      </c>
      <c r="X18" s="10" t="s">
        <v>90</v>
      </c>
      <c r="Y18" s="10" t="s">
        <v>91</v>
      </c>
      <c r="Z18" s="10" t="s">
        <v>92</v>
      </c>
      <c r="AA18" s="3">
        <v>45964</v>
      </c>
      <c r="AB18" s="10" t="s">
        <v>93</v>
      </c>
    </row>
    <row r="19" spans="1:28" s="14" customFormat="1" ht="16.149999999999999" customHeight="1">
      <c r="A19" s="10">
        <v>2025</v>
      </c>
      <c r="B19" s="11">
        <v>45931</v>
      </c>
      <c r="C19" s="11">
        <v>45961</v>
      </c>
      <c r="D19" s="10" t="s">
        <v>87</v>
      </c>
      <c r="E19" s="10" t="s">
        <v>88</v>
      </c>
      <c r="F19" s="10" t="s">
        <v>72</v>
      </c>
      <c r="G19" s="10" t="s">
        <v>77</v>
      </c>
      <c r="H19" s="11">
        <v>45915</v>
      </c>
      <c r="I19" s="11">
        <v>46006</v>
      </c>
      <c r="J19" s="12">
        <v>47</v>
      </c>
      <c r="K19" s="12">
        <v>47</v>
      </c>
      <c r="L19" s="16">
        <v>45922</v>
      </c>
      <c r="M19" s="12" t="s">
        <v>85</v>
      </c>
      <c r="N19" s="13" t="s">
        <v>104</v>
      </c>
      <c r="O19" s="12" t="s">
        <v>103</v>
      </c>
      <c r="P19" s="14" t="s">
        <v>105</v>
      </c>
      <c r="Q19" s="18" t="s">
        <v>192</v>
      </c>
      <c r="R19" s="14" t="s">
        <v>175</v>
      </c>
      <c r="S19" s="13" t="s">
        <v>104</v>
      </c>
      <c r="T19" s="12" t="s">
        <v>109</v>
      </c>
      <c r="U19" s="15" t="s">
        <v>108</v>
      </c>
      <c r="V19" s="12" t="s">
        <v>89</v>
      </c>
      <c r="W19" s="18" t="s">
        <v>192</v>
      </c>
      <c r="X19" s="10" t="s">
        <v>90</v>
      </c>
      <c r="Y19" s="10" t="s">
        <v>91</v>
      </c>
      <c r="Z19" s="10" t="s">
        <v>92</v>
      </c>
      <c r="AA19" s="3">
        <v>45964</v>
      </c>
      <c r="AB19" s="10" t="s">
        <v>93</v>
      </c>
    </row>
    <row r="20" spans="1:28" s="14" customFormat="1" ht="16.149999999999999" customHeight="1">
      <c r="A20" s="10">
        <v>2025</v>
      </c>
      <c r="B20" s="11">
        <v>45931</v>
      </c>
      <c r="C20" s="11">
        <v>45961</v>
      </c>
      <c r="D20" s="10" t="s">
        <v>87</v>
      </c>
      <c r="E20" s="10" t="s">
        <v>88</v>
      </c>
      <c r="F20" s="10" t="s">
        <v>72</v>
      </c>
      <c r="G20" s="10" t="s">
        <v>77</v>
      </c>
      <c r="H20" s="11">
        <v>45915</v>
      </c>
      <c r="I20" s="11">
        <v>46006</v>
      </c>
      <c r="J20" s="12">
        <v>47</v>
      </c>
      <c r="K20" s="12">
        <v>47</v>
      </c>
      <c r="L20" s="16">
        <v>45922</v>
      </c>
      <c r="M20" s="12" t="s">
        <v>85</v>
      </c>
      <c r="N20" s="13" t="s">
        <v>106</v>
      </c>
      <c r="O20" s="12" t="s">
        <v>103</v>
      </c>
      <c r="P20" s="14" t="s">
        <v>107</v>
      </c>
      <c r="Q20" s="18" t="s">
        <v>193</v>
      </c>
      <c r="R20" s="14" t="s">
        <v>175</v>
      </c>
      <c r="S20" s="13" t="s">
        <v>106</v>
      </c>
      <c r="T20" s="12" t="s">
        <v>109</v>
      </c>
      <c r="U20" s="15" t="s">
        <v>108</v>
      </c>
      <c r="V20" s="12" t="s">
        <v>89</v>
      </c>
      <c r="W20" s="18" t="s">
        <v>193</v>
      </c>
      <c r="X20" s="10" t="s">
        <v>90</v>
      </c>
      <c r="Y20" s="10" t="s">
        <v>91</v>
      </c>
      <c r="Z20" s="10" t="s">
        <v>92</v>
      </c>
      <c r="AA20" s="3">
        <v>45964</v>
      </c>
      <c r="AB20" s="10" t="s">
        <v>93</v>
      </c>
    </row>
    <row r="21" spans="1:28" s="13" customFormat="1">
      <c r="A21" s="10">
        <v>2025</v>
      </c>
      <c r="B21" s="11">
        <v>45931</v>
      </c>
      <c r="C21" s="11">
        <v>45961</v>
      </c>
      <c r="D21" s="10" t="s">
        <v>87</v>
      </c>
      <c r="E21" s="10" t="s">
        <v>88</v>
      </c>
      <c r="F21" s="10" t="s">
        <v>72</v>
      </c>
      <c r="G21" s="10" t="s">
        <v>77</v>
      </c>
      <c r="H21" s="11">
        <v>45915</v>
      </c>
      <c r="I21" s="11">
        <v>46006</v>
      </c>
      <c r="J21" s="13">
        <v>5</v>
      </c>
      <c r="K21" s="13">
        <v>5</v>
      </c>
      <c r="L21" s="16">
        <v>45927</v>
      </c>
      <c r="M21" s="12" t="s">
        <v>85</v>
      </c>
      <c r="N21" s="9" t="s">
        <v>89</v>
      </c>
      <c r="O21" s="12" t="s">
        <v>103</v>
      </c>
      <c r="P21" s="13" t="s">
        <v>89</v>
      </c>
      <c r="Q21" s="13" t="s">
        <v>89</v>
      </c>
      <c r="R21" s="13" t="s">
        <v>89</v>
      </c>
      <c r="S21" s="9" t="s">
        <v>89</v>
      </c>
      <c r="T21" s="12" t="s">
        <v>109</v>
      </c>
      <c r="U21" s="15" t="s">
        <v>108</v>
      </c>
      <c r="V21" s="12" t="s">
        <v>89</v>
      </c>
      <c r="W21" s="13" t="s">
        <v>89</v>
      </c>
      <c r="X21" s="10" t="s">
        <v>90</v>
      </c>
      <c r="Y21" s="10" t="s">
        <v>91</v>
      </c>
      <c r="Z21" s="10" t="s">
        <v>92</v>
      </c>
      <c r="AA21" s="3">
        <v>45964</v>
      </c>
      <c r="AB21" s="10" t="s">
        <v>93</v>
      </c>
    </row>
    <row r="22" spans="1:28" s="13" customFormat="1">
      <c r="A22" s="10">
        <v>2025</v>
      </c>
      <c r="B22" s="11">
        <v>45931</v>
      </c>
      <c r="C22" s="11">
        <v>45961</v>
      </c>
      <c r="D22" s="10" t="s">
        <v>87</v>
      </c>
      <c r="E22" s="10" t="s">
        <v>88</v>
      </c>
      <c r="F22" s="10" t="s">
        <v>72</v>
      </c>
      <c r="G22" s="10" t="s">
        <v>77</v>
      </c>
      <c r="H22" s="11">
        <v>45915</v>
      </c>
      <c r="I22" s="11">
        <v>46006</v>
      </c>
      <c r="J22" s="10">
        <v>48</v>
      </c>
      <c r="K22" s="10">
        <v>48</v>
      </c>
      <c r="L22" s="16">
        <v>45931</v>
      </c>
      <c r="M22" s="12" t="s">
        <v>85</v>
      </c>
      <c r="N22" s="9" t="s">
        <v>110</v>
      </c>
      <c r="O22" s="12" t="s">
        <v>103</v>
      </c>
      <c r="P22" s="13" t="s">
        <v>111</v>
      </c>
      <c r="Q22" s="19" t="s">
        <v>194</v>
      </c>
      <c r="R22" s="13" t="s">
        <v>188</v>
      </c>
      <c r="S22" s="9" t="s">
        <v>110</v>
      </c>
      <c r="T22" s="12" t="s">
        <v>109</v>
      </c>
      <c r="U22" s="15" t="s">
        <v>108</v>
      </c>
      <c r="V22" s="12" t="s">
        <v>89</v>
      </c>
      <c r="W22" s="19" t="s">
        <v>194</v>
      </c>
      <c r="X22" s="10" t="s">
        <v>90</v>
      </c>
      <c r="Y22" s="10" t="s">
        <v>91</v>
      </c>
      <c r="Z22" s="10" t="s">
        <v>92</v>
      </c>
      <c r="AA22" s="3">
        <v>45964</v>
      </c>
      <c r="AB22" s="10" t="s">
        <v>93</v>
      </c>
    </row>
    <row r="23" spans="1:28" s="13" customFormat="1">
      <c r="A23" s="10">
        <v>2025</v>
      </c>
      <c r="B23" s="11">
        <v>45931</v>
      </c>
      <c r="C23" s="11">
        <v>45961</v>
      </c>
      <c r="D23" s="10" t="s">
        <v>87</v>
      </c>
      <c r="E23" s="10" t="s">
        <v>88</v>
      </c>
      <c r="F23" s="10" t="s">
        <v>72</v>
      </c>
      <c r="G23" s="10" t="s">
        <v>77</v>
      </c>
      <c r="H23" s="11">
        <v>45915</v>
      </c>
      <c r="I23" s="11">
        <v>46006</v>
      </c>
      <c r="J23" s="10">
        <v>48</v>
      </c>
      <c r="K23" s="10">
        <v>48</v>
      </c>
      <c r="L23" s="16">
        <v>45931</v>
      </c>
      <c r="M23" s="12" t="s">
        <v>85</v>
      </c>
      <c r="N23" s="9" t="s">
        <v>112</v>
      </c>
      <c r="O23" s="12" t="s">
        <v>103</v>
      </c>
      <c r="P23" s="13" t="s">
        <v>113</v>
      </c>
      <c r="Q23" s="19" t="s">
        <v>195</v>
      </c>
      <c r="R23" s="13" t="s">
        <v>94</v>
      </c>
      <c r="S23" s="9" t="s">
        <v>112</v>
      </c>
      <c r="T23" s="12" t="s">
        <v>109</v>
      </c>
      <c r="U23" s="15" t="s">
        <v>108</v>
      </c>
      <c r="V23" s="12" t="s">
        <v>89</v>
      </c>
      <c r="W23" s="19" t="s">
        <v>195</v>
      </c>
      <c r="X23" s="10" t="s">
        <v>90</v>
      </c>
      <c r="Y23" s="10" t="s">
        <v>91</v>
      </c>
      <c r="Z23" s="10" t="s">
        <v>92</v>
      </c>
      <c r="AA23" s="3">
        <v>45964</v>
      </c>
      <c r="AB23" s="10" t="s">
        <v>93</v>
      </c>
    </row>
    <row r="24" spans="1:28" s="13" customFormat="1">
      <c r="A24" s="10">
        <v>2025</v>
      </c>
      <c r="B24" s="11">
        <v>45931</v>
      </c>
      <c r="C24" s="11">
        <v>45961</v>
      </c>
      <c r="D24" s="10" t="s">
        <v>87</v>
      </c>
      <c r="E24" s="10" t="s">
        <v>88</v>
      </c>
      <c r="F24" s="10" t="s">
        <v>72</v>
      </c>
      <c r="G24" s="10" t="s">
        <v>77</v>
      </c>
      <c r="H24" s="11">
        <v>45915</v>
      </c>
      <c r="I24" s="11">
        <v>46006</v>
      </c>
      <c r="J24" s="10">
        <v>48</v>
      </c>
      <c r="K24" s="10">
        <v>48</v>
      </c>
      <c r="L24" s="16">
        <v>45931</v>
      </c>
      <c r="M24" s="12" t="s">
        <v>85</v>
      </c>
      <c r="N24" s="9" t="s">
        <v>114</v>
      </c>
      <c r="O24" s="12" t="s">
        <v>103</v>
      </c>
      <c r="P24" s="13" t="s">
        <v>115</v>
      </c>
      <c r="Q24" s="19" t="s">
        <v>196</v>
      </c>
      <c r="R24" s="13" t="s">
        <v>96</v>
      </c>
      <c r="S24" s="9" t="s">
        <v>114</v>
      </c>
      <c r="T24" s="12" t="s">
        <v>109</v>
      </c>
      <c r="U24" s="15" t="s">
        <v>108</v>
      </c>
      <c r="V24" s="12" t="s">
        <v>89</v>
      </c>
      <c r="W24" s="19" t="s">
        <v>196</v>
      </c>
      <c r="X24" s="10" t="s">
        <v>90</v>
      </c>
      <c r="Y24" s="10" t="s">
        <v>91</v>
      </c>
      <c r="Z24" s="10" t="s">
        <v>92</v>
      </c>
      <c r="AA24" s="3">
        <v>45964</v>
      </c>
      <c r="AB24" s="10" t="s">
        <v>93</v>
      </c>
    </row>
    <row r="25" spans="1:28" s="13" customFormat="1">
      <c r="A25" s="10">
        <v>2025</v>
      </c>
      <c r="B25" s="11">
        <v>45931</v>
      </c>
      <c r="C25" s="11">
        <v>45961</v>
      </c>
      <c r="D25" s="10" t="s">
        <v>87</v>
      </c>
      <c r="E25" s="10" t="s">
        <v>88</v>
      </c>
      <c r="F25" s="10" t="s">
        <v>72</v>
      </c>
      <c r="G25" s="10" t="s">
        <v>77</v>
      </c>
      <c r="H25" s="11">
        <v>45915</v>
      </c>
      <c r="I25" s="11">
        <v>46006</v>
      </c>
      <c r="J25" s="10">
        <v>48</v>
      </c>
      <c r="K25" s="10">
        <v>48</v>
      </c>
      <c r="L25" s="16">
        <v>45931</v>
      </c>
      <c r="M25" s="12" t="s">
        <v>85</v>
      </c>
      <c r="N25" s="9" t="s">
        <v>116</v>
      </c>
      <c r="O25" s="12" t="s">
        <v>103</v>
      </c>
      <c r="P25" s="13" t="s">
        <v>117</v>
      </c>
      <c r="Q25" s="18" t="s">
        <v>197</v>
      </c>
      <c r="R25" s="13" t="s">
        <v>171</v>
      </c>
      <c r="S25" s="9" t="s">
        <v>116</v>
      </c>
      <c r="T25" s="12" t="s">
        <v>109</v>
      </c>
      <c r="U25" s="15" t="s">
        <v>108</v>
      </c>
      <c r="V25" s="12" t="s">
        <v>89</v>
      </c>
      <c r="W25" s="18" t="s">
        <v>197</v>
      </c>
      <c r="X25" s="10" t="s">
        <v>90</v>
      </c>
      <c r="Y25" s="10" t="s">
        <v>91</v>
      </c>
      <c r="Z25" s="10" t="s">
        <v>92</v>
      </c>
      <c r="AA25" s="3">
        <v>45964</v>
      </c>
      <c r="AB25" s="10" t="s">
        <v>93</v>
      </c>
    </row>
    <row r="26" spans="1:28" s="13" customFormat="1">
      <c r="A26" s="10">
        <v>2025</v>
      </c>
      <c r="B26" s="11">
        <v>45931</v>
      </c>
      <c r="C26" s="11">
        <v>45961</v>
      </c>
      <c r="D26" s="10" t="s">
        <v>87</v>
      </c>
      <c r="E26" s="10" t="s">
        <v>88</v>
      </c>
      <c r="F26" s="10" t="s">
        <v>72</v>
      </c>
      <c r="G26" s="10" t="s">
        <v>77</v>
      </c>
      <c r="H26" s="11">
        <v>45915</v>
      </c>
      <c r="I26" s="11">
        <v>46006</v>
      </c>
      <c r="J26" s="10">
        <v>48</v>
      </c>
      <c r="K26" s="10">
        <v>48</v>
      </c>
      <c r="L26" s="16">
        <v>45931</v>
      </c>
      <c r="M26" s="12" t="s">
        <v>85</v>
      </c>
      <c r="N26" s="9" t="s">
        <v>118</v>
      </c>
      <c r="O26" s="12" t="s">
        <v>103</v>
      </c>
      <c r="P26" s="13" t="s">
        <v>119</v>
      </c>
      <c r="Q26" s="18" t="s">
        <v>198</v>
      </c>
      <c r="R26" s="13" t="s">
        <v>175</v>
      </c>
      <c r="S26" s="9" t="s">
        <v>118</v>
      </c>
      <c r="T26" s="12" t="s">
        <v>109</v>
      </c>
      <c r="U26" s="15" t="s">
        <v>108</v>
      </c>
      <c r="V26" s="12" t="s">
        <v>89</v>
      </c>
      <c r="W26" s="18" t="s">
        <v>198</v>
      </c>
      <c r="X26" s="10" t="s">
        <v>90</v>
      </c>
      <c r="Y26" s="10" t="s">
        <v>91</v>
      </c>
      <c r="Z26" s="10" t="s">
        <v>92</v>
      </c>
      <c r="AA26" s="3">
        <v>45964</v>
      </c>
      <c r="AB26" s="10" t="s">
        <v>93</v>
      </c>
    </row>
    <row r="27" spans="1:28" s="13" customFormat="1">
      <c r="A27" s="10">
        <v>2025</v>
      </c>
      <c r="B27" s="11">
        <v>45931</v>
      </c>
      <c r="C27" s="11">
        <v>45961</v>
      </c>
      <c r="D27" s="10" t="s">
        <v>87</v>
      </c>
      <c r="E27" s="10" t="s">
        <v>88</v>
      </c>
      <c r="F27" s="10" t="s">
        <v>72</v>
      </c>
      <c r="G27" s="10" t="s">
        <v>77</v>
      </c>
      <c r="H27" s="11">
        <v>45915</v>
      </c>
      <c r="I27" s="11">
        <v>46006</v>
      </c>
      <c r="J27" s="10">
        <v>48</v>
      </c>
      <c r="K27" s="10">
        <v>48</v>
      </c>
      <c r="L27" s="16">
        <v>45931</v>
      </c>
      <c r="M27" s="12" t="s">
        <v>85</v>
      </c>
      <c r="N27" s="9" t="s">
        <v>120</v>
      </c>
      <c r="O27" s="12" t="s">
        <v>103</v>
      </c>
      <c r="P27" s="13" t="s">
        <v>121</v>
      </c>
      <c r="Q27" s="19" t="s">
        <v>199</v>
      </c>
      <c r="R27" s="13" t="s">
        <v>189</v>
      </c>
      <c r="S27" s="9" t="s">
        <v>120</v>
      </c>
      <c r="T27" s="12" t="s">
        <v>109</v>
      </c>
      <c r="U27" s="15" t="s">
        <v>108</v>
      </c>
      <c r="V27" s="12" t="s">
        <v>89</v>
      </c>
      <c r="W27" s="19" t="s">
        <v>199</v>
      </c>
      <c r="X27" s="10" t="s">
        <v>90</v>
      </c>
      <c r="Y27" s="10" t="s">
        <v>91</v>
      </c>
      <c r="Z27" s="10" t="s">
        <v>92</v>
      </c>
      <c r="AA27" s="3">
        <v>45964</v>
      </c>
      <c r="AB27" s="10" t="s">
        <v>93</v>
      </c>
    </row>
    <row r="28" spans="1:28" s="13" customFormat="1">
      <c r="A28" s="10">
        <v>2025</v>
      </c>
      <c r="B28" s="11">
        <v>45931</v>
      </c>
      <c r="C28" s="11">
        <v>45961</v>
      </c>
      <c r="D28" s="10" t="s">
        <v>87</v>
      </c>
      <c r="E28" s="10" t="s">
        <v>88</v>
      </c>
      <c r="F28" s="10" t="s">
        <v>72</v>
      </c>
      <c r="G28" s="10" t="s">
        <v>77</v>
      </c>
      <c r="H28" s="11">
        <v>45915</v>
      </c>
      <c r="I28" s="11">
        <v>46006</v>
      </c>
      <c r="J28" s="10">
        <v>48</v>
      </c>
      <c r="K28" s="10">
        <v>48</v>
      </c>
      <c r="L28" s="16">
        <v>45931</v>
      </c>
      <c r="M28" s="12" t="s">
        <v>85</v>
      </c>
      <c r="N28" s="9" t="s">
        <v>122</v>
      </c>
      <c r="O28" s="12" t="s">
        <v>103</v>
      </c>
      <c r="P28" s="13" t="s">
        <v>123</v>
      </c>
      <c r="Q28" s="19" t="s">
        <v>200</v>
      </c>
      <c r="R28" s="13" t="s">
        <v>175</v>
      </c>
      <c r="S28" s="9" t="s">
        <v>122</v>
      </c>
      <c r="T28" s="12" t="s">
        <v>109</v>
      </c>
      <c r="U28" s="15" t="s">
        <v>108</v>
      </c>
      <c r="V28" s="12" t="s">
        <v>89</v>
      </c>
      <c r="W28" s="19" t="s">
        <v>200</v>
      </c>
      <c r="X28" s="10" t="s">
        <v>90</v>
      </c>
      <c r="Y28" s="10" t="s">
        <v>91</v>
      </c>
      <c r="Z28" s="10" t="s">
        <v>92</v>
      </c>
      <c r="AA28" s="3">
        <v>45964</v>
      </c>
      <c r="AB28" s="10" t="s">
        <v>93</v>
      </c>
    </row>
    <row r="29" spans="1:28" s="13" customFormat="1">
      <c r="A29" s="10">
        <v>2025</v>
      </c>
      <c r="B29" s="11">
        <v>45931</v>
      </c>
      <c r="C29" s="11">
        <v>45961</v>
      </c>
      <c r="D29" s="10" t="s">
        <v>87</v>
      </c>
      <c r="E29" s="10" t="s">
        <v>88</v>
      </c>
      <c r="F29" s="10" t="s">
        <v>72</v>
      </c>
      <c r="G29" s="10" t="s">
        <v>77</v>
      </c>
      <c r="H29" s="11">
        <v>45915</v>
      </c>
      <c r="I29" s="11">
        <v>46006</v>
      </c>
      <c r="J29" s="10">
        <v>49</v>
      </c>
      <c r="K29" s="10">
        <v>49</v>
      </c>
      <c r="L29" s="16">
        <v>45938</v>
      </c>
      <c r="M29" s="12" t="s">
        <v>85</v>
      </c>
      <c r="N29" s="9" t="s">
        <v>124</v>
      </c>
      <c r="O29" s="12" t="s">
        <v>103</v>
      </c>
      <c r="P29" s="9" t="s">
        <v>125</v>
      </c>
      <c r="Q29" s="19" t="s">
        <v>201</v>
      </c>
      <c r="R29" s="13" t="s">
        <v>95</v>
      </c>
      <c r="S29" s="9" t="s">
        <v>124</v>
      </c>
      <c r="T29" s="12" t="s">
        <v>109</v>
      </c>
      <c r="U29" s="15" t="s">
        <v>108</v>
      </c>
      <c r="V29" s="12" t="s">
        <v>89</v>
      </c>
      <c r="W29" s="19" t="s">
        <v>201</v>
      </c>
      <c r="X29" s="10" t="s">
        <v>90</v>
      </c>
      <c r="Y29" s="10" t="s">
        <v>91</v>
      </c>
      <c r="Z29" s="10" t="s">
        <v>92</v>
      </c>
      <c r="AA29" s="3">
        <v>45964</v>
      </c>
      <c r="AB29" s="10" t="s">
        <v>93</v>
      </c>
    </row>
    <row r="30" spans="1:28" s="13" customFormat="1">
      <c r="A30" s="10">
        <v>2025</v>
      </c>
      <c r="B30" s="11">
        <v>45931</v>
      </c>
      <c r="C30" s="11">
        <v>45961</v>
      </c>
      <c r="D30" s="10" t="s">
        <v>87</v>
      </c>
      <c r="E30" s="10" t="s">
        <v>88</v>
      </c>
      <c r="F30" s="10" t="s">
        <v>72</v>
      </c>
      <c r="G30" s="10" t="s">
        <v>77</v>
      </c>
      <c r="H30" s="11">
        <v>45915</v>
      </c>
      <c r="I30" s="11">
        <v>46006</v>
      </c>
      <c r="J30" s="10">
        <v>49</v>
      </c>
      <c r="K30" s="10">
        <v>49</v>
      </c>
      <c r="L30" s="16">
        <v>45938</v>
      </c>
      <c r="M30" s="12" t="s">
        <v>85</v>
      </c>
      <c r="N30" s="9" t="s">
        <v>126</v>
      </c>
      <c r="O30" s="12" t="s">
        <v>103</v>
      </c>
      <c r="P30" s="9" t="s">
        <v>113</v>
      </c>
      <c r="Q30" s="20" t="s">
        <v>202</v>
      </c>
      <c r="R30" s="13" t="s">
        <v>94</v>
      </c>
      <c r="S30" s="9" t="s">
        <v>126</v>
      </c>
      <c r="T30" s="12" t="s">
        <v>109</v>
      </c>
      <c r="U30" s="15" t="s">
        <v>108</v>
      </c>
      <c r="V30" s="12" t="s">
        <v>89</v>
      </c>
      <c r="W30" s="20" t="s">
        <v>202</v>
      </c>
      <c r="X30" s="10" t="s">
        <v>90</v>
      </c>
      <c r="Y30" s="10" t="s">
        <v>91</v>
      </c>
      <c r="Z30" s="10" t="s">
        <v>92</v>
      </c>
      <c r="AA30" s="3">
        <v>45964</v>
      </c>
      <c r="AB30" s="10" t="s">
        <v>93</v>
      </c>
    </row>
    <row r="31" spans="1:28" s="13" customFormat="1">
      <c r="A31" s="10">
        <v>2025</v>
      </c>
      <c r="B31" s="11">
        <v>45931</v>
      </c>
      <c r="C31" s="11">
        <v>45961</v>
      </c>
      <c r="D31" s="10" t="s">
        <v>87</v>
      </c>
      <c r="E31" s="10" t="s">
        <v>88</v>
      </c>
      <c r="F31" s="10" t="s">
        <v>72</v>
      </c>
      <c r="G31" s="10" t="s">
        <v>77</v>
      </c>
      <c r="H31" s="11">
        <v>45915</v>
      </c>
      <c r="I31" s="11">
        <v>46006</v>
      </c>
      <c r="J31" s="10">
        <v>49</v>
      </c>
      <c r="K31" s="10">
        <v>49</v>
      </c>
      <c r="L31" s="16">
        <v>45938</v>
      </c>
      <c r="M31" s="12" t="s">
        <v>85</v>
      </c>
      <c r="N31" s="9" t="s">
        <v>127</v>
      </c>
      <c r="O31" s="12" t="s">
        <v>103</v>
      </c>
      <c r="P31" s="9" t="s">
        <v>128</v>
      </c>
      <c r="Q31" s="19" t="s">
        <v>203</v>
      </c>
      <c r="R31" s="13" t="s">
        <v>95</v>
      </c>
      <c r="S31" s="9" t="s">
        <v>127</v>
      </c>
      <c r="T31" s="12" t="s">
        <v>109</v>
      </c>
      <c r="U31" s="15" t="s">
        <v>108</v>
      </c>
      <c r="V31" s="12" t="s">
        <v>89</v>
      </c>
      <c r="W31" s="19" t="s">
        <v>203</v>
      </c>
      <c r="X31" s="10" t="s">
        <v>90</v>
      </c>
      <c r="Y31" s="10" t="s">
        <v>91</v>
      </c>
      <c r="Z31" s="10" t="s">
        <v>92</v>
      </c>
      <c r="AA31" s="3">
        <v>45964</v>
      </c>
      <c r="AB31" s="10" t="s">
        <v>93</v>
      </c>
    </row>
    <row r="32" spans="1:28" s="13" customFormat="1">
      <c r="A32" s="10">
        <v>2025</v>
      </c>
      <c r="B32" s="11">
        <v>45931</v>
      </c>
      <c r="C32" s="11">
        <v>45961</v>
      </c>
      <c r="D32" s="10" t="s">
        <v>87</v>
      </c>
      <c r="E32" s="10" t="s">
        <v>88</v>
      </c>
      <c r="F32" s="10" t="s">
        <v>72</v>
      </c>
      <c r="G32" s="10" t="s">
        <v>77</v>
      </c>
      <c r="H32" s="11">
        <v>45915</v>
      </c>
      <c r="I32" s="11">
        <v>46006</v>
      </c>
      <c r="J32" s="13">
        <v>49</v>
      </c>
      <c r="K32" s="13">
        <v>49</v>
      </c>
      <c r="L32" s="16">
        <v>45938</v>
      </c>
      <c r="M32" s="12" t="s">
        <v>85</v>
      </c>
      <c r="N32" s="9" t="s">
        <v>129</v>
      </c>
      <c r="O32" s="12" t="s">
        <v>103</v>
      </c>
      <c r="P32" s="13" t="s">
        <v>130</v>
      </c>
      <c r="Q32" s="20" t="s">
        <v>204</v>
      </c>
      <c r="R32" s="13" t="s">
        <v>96</v>
      </c>
      <c r="S32" s="9" t="s">
        <v>129</v>
      </c>
      <c r="T32" s="12" t="s">
        <v>109</v>
      </c>
      <c r="U32" s="15" t="s">
        <v>108</v>
      </c>
      <c r="V32" s="12" t="s">
        <v>89</v>
      </c>
      <c r="W32" s="20" t="s">
        <v>204</v>
      </c>
      <c r="X32" s="10" t="s">
        <v>90</v>
      </c>
      <c r="Y32" s="10" t="s">
        <v>91</v>
      </c>
      <c r="Z32" s="10" t="s">
        <v>92</v>
      </c>
      <c r="AA32" s="3">
        <v>45964</v>
      </c>
      <c r="AB32" s="10" t="s">
        <v>93</v>
      </c>
    </row>
    <row r="33" spans="1:28" s="13" customFormat="1">
      <c r="A33" s="10">
        <v>2025</v>
      </c>
      <c r="B33" s="11">
        <v>45931</v>
      </c>
      <c r="C33" s="11">
        <v>45961</v>
      </c>
      <c r="D33" s="10" t="s">
        <v>87</v>
      </c>
      <c r="E33" s="10" t="s">
        <v>88</v>
      </c>
      <c r="F33" s="10" t="s">
        <v>72</v>
      </c>
      <c r="G33" s="10" t="s">
        <v>77</v>
      </c>
      <c r="H33" s="11">
        <v>45915</v>
      </c>
      <c r="I33" s="11">
        <v>46006</v>
      </c>
      <c r="J33" s="13">
        <v>36</v>
      </c>
      <c r="K33" s="13">
        <v>36</v>
      </c>
      <c r="L33" s="16">
        <v>45938</v>
      </c>
      <c r="M33" s="12" t="s">
        <v>85</v>
      </c>
      <c r="N33" s="13" t="s">
        <v>89</v>
      </c>
      <c r="O33" s="12" t="s">
        <v>103</v>
      </c>
      <c r="P33" s="13" t="s">
        <v>89</v>
      </c>
      <c r="Q33" s="13" t="s">
        <v>89</v>
      </c>
      <c r="R33" s="13" t="s">
        <v>89</v>
      </c>
      <c r="S33" s="13" t="s">
        <v>89</v>
      </c>
      <c r="T33" s="12" t="s">
        <v>109</v>
      </c>
      <c r="U33" s="15" t="s">
        <v>108</v>
      </c>
      <c r="V33" s="12" t="s">
        <v>89</v>
      </c>
      <c r="W33" s="13" t="s">
        <v>89</v>
      </c>
      <c r="X33" s="10" t="s">
        <v>90</v>
      </c>
      <c r="Y33" s="10" t="s">
        <v>91</v>
      </c>
      <c r="Z33" s="10" t="s">
        <v>92</v>
      </c>
      <c r="AA33" s="3">
        <v>45964</v>
      </c>
      <c r="AB33" s="10" t="s">
        <v>93</v>
      </c>
    </row>
    <row r="34" spans="1:28" s="13" customFormat="1">
      <c r="A34" s="10">
        <v>2025</v>
      </c>
      <c r="B34" s="11">
        <v>45931</v>
      </c>
      <c r="C34" s="11">
        <v>45961</v>
      </c>
      <c r="D34" s="10" t="s">
        <v>87</v>
      </c>
      <c r="E34" s="10" t="s">
        <v>88</v>
      </c>
      <c r="F34" s="10" t="s">
        <v>72</v>
      </c>
      <c r="G34" s="10" t="s">
        <v>77</v>
      </c>
      <c r="H34" s="11">
        <v>45915</v>
      </c>
      <c r="I34" s="11">
        <v>46006</v>
      </c>
      <c r="J34" s="10">
        <v>50</v>
      </c>
      <c r="K34" s="10">
        <v>50</v>
      </c>
      <c r="L34" s="16">
        <v>45944</v>
      </c>
      <c r="M34" s="12" t="s">
        <v>85</v>
      </c>
      <c r="N34" s="9" t="s">
        <v>131</v>
      </c>
      <c r="O34" s="12" t="s">
        <v>103</v>
      </c>
      <c r="P34" s="9" t="s">
        <v>132</v>
      </c>
      <c r="Q34" s="19" t="s">
        <v>205</v>
      </c>
      <c r="R34" s="13" t="s">
        <v>180</v>
      </c>
      <c r="S34" s="9" t="s">
        <v>131</v>
      </c>
      <c r="T34" s="12" t="s">
        <v>109</v>
      </c>
      <c r="U34" s="15" t="s">
        <v>108</v>
      </c>
      <c r="V34" s="12" t="s">
        <v>89</v>
      </c>
      <c r="W34" s="19" t="s">
        <v>205</v>
      </c>
      <c r="X34" s="10" t="s">
        <v>90</v>
      </c>
      <c r="Y34" s="10" t="s">
        <v>91</v>
      </c>
      <c r="Z34" s="10" t="s">
        <v>92</v>
      </c>
      <c r="AA34" s="3">
        <v>45964</v>
      </c>
      <c r="AB34" s="10" t="s">
        <v>93</v>
      </c>
    </row>
    <row r="35" spans="1:28" s="13" customFormat="1">
      <c r="A35" s="10">
        <v>2025</v>
      </c>
      <c r="B35" s="11">
        <v>45931</v>
      </c>
      <c r="C35" s="11">
        <v>45961</v>
      </c>
      <c r="D35" s="10" t="s">
        <v>87</v>
      </c>
      <c r="E35" s="10" t="s">
        <v>88</v>
      </c>
      <c r="F35" s="10" t="s">
        <v>72</v>
      </c>
      <c r="G35" s="10" t="s">
        <v>77</v>
      </c>
      <c r="H35" s="11">
        <v>45915</v>
      </c>
      <c r="I35" s="11">
        <v>46006</v>
      </c>
      <c r="J35" s="10">
        <v>50</v>
      </c>
      <c r="K35" s="10">
        <v>50</v>
      </c>
      <c r="L35" s="16">
        <v>45944</v>
      </c>
      <c r="M35" s="12" t="s">
        <v>85</v>
      </c>
      <c r="N35" s="9" t="s">
        <v>97</v>
      </c>
      <c r="O35" s="12" t="s">
        <v>103</v>
      </c>
      <c r="P35" s="9" t="s">
        <v>133</v>
      </c>
      <c r="Q35" s="13" t="s">
        <v>89</v>
      </c>
      <c r="R35" s="13" t="s">
        <v>181</v>
      </c>
      <c r="S35" s="9" t="s">
        <v>97</v>
      </c>
      <c r="T35" s="12" t="s">
        <v>109</v>
      </c>
      <c r="U35" s="15" t="s">
        <v>108</v>
      </c>
      <c r="V35" s="12" t="s">
        <v>89</v>
      </c>
      <c r="W35" s="13" t="s">
        <v>89</v>
      </c>
      <c r="X35" s="10" t="s">
        <v>90</v>
      </c>
      <c r="Y35" s="10" t="s">
        <v>91</v>
      </c>
      <c r="Z35" s="10" t="s">
        <v>92</v>
      </c>
      <c r="AA35" s="3">
        <v>45964</v>
      </c>
      <c r="AB35" s="10" t="s">
        <v>93</v>
      </c>
    </row>
    <row r="36" spans="1:28" s="13" customFormat="1">
      <c r="A36" s="10">
        <v>2025</v>
      </c>
      <c r="B36" s="11">
        <v>45931</v>
      </c>
      <c r="C36" s="11">
        <v>45961</v>
      </c>
      <c r="D36" s="10" t="s">
        <v>87</v>
      </c>
      <c r="E36" s="10" t="s">
        <v>88</v>
      </c>
      <c r="F36" s="10" t="s">
        <v>72</v>
      </c>
      <c r="G36" s="10" t="s">
        <v>77</v>
      </c>
      <c r="H36" s="11">
        <v>45915</v>
      </c>
      <c r="I36" s="11">
        <v>46006</v>
      </c>
      <c r="J36" s="10">
        <v>50</v>
      </c>
      <c r="K36" s="10">
        <v>50</v>
      </c>
      <c r="L36" s="16">
        <v>45944</v>
      </c>
      <c r="M36" s="12" t="s">
        <v>85</v>
      </c>
      <c r="N36" s="9" t="s">
        <v>135</v>
      </c>
      <c r="O36" s="12" t="s">
        <v>103</v>
      </c>
      <c r="P36" s="13" t="s">
        <v>125</v>
      </c>
      <c r="Q36" s="19" t="s">
        <v>206</v>
      </c>
      <c r="R36" s="13" t="s">
        <v>182</v>
      </c>
      <c r="S36" s="9" t="s">
        <v>135</v>
      </c>
      <c r="T36" s="12" t="s">
        <v>109</v>
      </c>
      <c r="U36" s="15" t="s">
        <v>108</v>
      </c>
      <c r="V36" s="12" t="s">
        <v>89</v>
      </c>
      <c r="W36" s="19" t="s">
        <v>206</v>
      </c>
      <c r="X36" s="10" t="s">
        <v>90</v>
      </c>
      <c r="Y36" s="10" t="s">
        <v>91</v>
      </c>
      <c r="Z36" s="10" t="s">
        <v>92</v>
      </c>
      <c r="AA36" s="3">
        <v>45964</v>
      </c>
      <c r="AB36" s="10" t="s">
        <v>93</v>
      </c>
    </row>
    <row r="37" spans="1:28" s="13" customFormat="1">
      <c r="A37" s="10">
        <v>2025</v>
      </c>
      <c r="B37" s="11">
        <v>45931</v>
      </c>
      <c r="C37" s="11">
        <v>45961</v>
      </c>
      <c r="D37" s="10" t="s">
        <v>87</v>
      </c>
      <c r="E37" s="10" t="s">
        <v>88</v>
      </c>
      <c r="F37" s="10" t="s">
        <v>72</v>
      </c>
      <c r="G37" s="10" t="s">
        <v>77</v>
      </c>
      <c r="H37" s="11">
        <v>45915</v>
      </c>
      <c r="I37" s="11">
        <v>46006</v>
      </c>
      <c r="J37" s="10">
        <v>50</v>
      </c>
      <c r="K37" s="10">
        <v>50</v>
      </c>
      <c r="L37" s="16">
        <v>45944</v>
      </c>
      <c r="M37" s="12" t="s">
        <v>85</v>
      </c>
      <c r="N37" s="9" t="s">
        <v>136</v>
      </c>
      <c r="O37" s="12" t="s">
        <v>103</v>
      </c>
      <c r="P37" s="13" t="s">
        <v>119</v>
      </c>
      <c r="Q37" s="19" t="s">
        <v>207</v>
      </c>
      <c r="R37" s="13" t="s">
        <v>183</v>
      </c>
      <c r="S37" s="9" t="s">
        <v>136</v>
      </c>
      <c r="T37" s="12" t="s">
        <v>109</v>
      </c>
      <c r="U37" s="15" t="s">
        <v>108</v>
      </c>
      <c r="V37" s="12" t="s">
        <v>89</v>
      </c>
      <c r="W37" s="19" t="s">
        <v>207</v>
      </c>
      <c r="X37" s="10" t="s">
        <v>90</v>
      </c>
      <c r="Y37" s="10" t="s">
        <v>91</v>
      </c>
      <c r="Z37" s="10" t="s">
        <v>92</v>
      </c>
      <c r="AA37" s="3">
        <v>45964</v>
      </c>
      <c r="AB37" s="10" t="s">
        <v>93</v>
      </c>
    </row>
    <row r="38" spans="1:28" s="13" customFormat="1">
      <c r="A38" s="10">
        <v>2025</v>
      </c>
      <c r="B38" s="11">
        <v>45931</v>
      </c>
      <c r="C38" s="11">
        <v>45961</v>
      </c>
      <c r="D38" s="10" t="s">
        <v>87</v>
      </c>
      <c r="E38" s="10" t="s">
        <v>88</v>
      </c>
      <c r="F38" s="10" t="s">
        <v>72</v>
      </c>
      <c r="G38" s="10" t="s">
        <v>77</v>
      </c>
      <c r="H38" s="11">
        <v>45915</v>
      </c>
      <c r="I38" s="11">
        <v>46006</v>
      </c>
      <c r="J38" s="10">
        <v>50</v>
      </c>
      <c r="K38" s="10">
        <v>50</v>
      </c>
      <c r="L38" s="16">
        <v>45944</v>
      </c>
      <c r="M38" s="12" t="s">
        <v>85</v>
      </c>
      <c r="N38" s="9" t="s">
        <v>137</v>
      </c>
      <c r="O38" s="12" t="s">
        <v>103</v>
      </c>
      <c r="P38" s="13" t="s">
        <v>138</v>
      </c>
      <c r="Q38" s="19" t="s">
        <v>208</v>
      </c>
      <c r="R38" s="13" t="s">
        <v>184</v>
      </c>
      <c r="S38" s="9" t="s">
        <v>137</v>
      </c>
      <c r="T38" s="12" t="s">
        <v>109</v>
      </c>
      <c r="U38" s="15" t="s">
        <v>108</v>
      </c>
      <c r="V38" s="12" t="s">
        <v>89</v>
      </c>
      <c r="W38" s="19" t="s">
        <v>208</v>
      </c>
      <c r="X38" s="10" t="s">
        <v>90</v>
      </c>
      <c r="Y38" s="10" t="s">
        <v>91</v>
      </c>
      <c r="Z38" s="10" t="s">
        <v>92</v>
      </c>
      <c r="AA38" s="3">
        <v>45964</v>
      </c>
      <c r="AB38" s="10" t="s">
        <v>93</v>
      </c>
    </row>
    <row r="39" spans="1:28" s="13" customFormat="1">
      <c r="A39" s="10">
        <v>2025</v>
      </c>
      <c r="B39" s="11">
        <v>45931</v>
      </c>
      <c r="C39" s="11">
        <v>45961</v>
      </c>
      <c r="D39" s="10" t="s">
        <v>87</v>
      </c>
      <c r="E39" s="10" t="s">
        <v>88</v>
      </c>
      <c r="F39" s="10" t="s">
        <v>72</v>
      </c>
      <c r="G39" s="10" t="s">
        <v>77</v>
      </c>
      <c r="H39" s="11">
        <v>45915</v>
      </c>
      <c r="I39" s="11">
        <v>46006</v>
      </c>
      <c r="J39" s="10">
        <v>50</v>
      </c>
      <c r="K39" s="10">
        <v>50</v>
      </c>
      <c r="L39" s="16">
        <v>45944</v>
      </c>
      <c r="M39" s="12" t="s">
        <v>85</v>
      </c>
      <c r="N39" s="9" t="s">
        <v>139</v>
      </c>
      <c r="O39" s="12" t="s">
        <v>103</v>
      </c>
      <c r="P39" s="13" t="s">
        <v>117</v>
      </c>
      <c r="Q39" s="19" t="s">
        <v>209</v>
      </c>
      <c r="R39" s="13" t="s">
        <v>175</v>
      </c>
      <c r="S39" s="9" t="s">
        <v>139</v>
      </c>
      <c r="T39" s="12" t="s">
        <v>109</v>
      </c>
      <c r="U39" s="15" t="s">
        <v>108</v>
      </c>
      <c r="V39" s="12" t="s">
        <v>89</v>
      </c>
      <c r="W39" s="19" t="s">
        <v>209</v>
      </c>
      <c r="X39" s="10" t="s">
        <v>90</v>
      </c>
      <c r="Y39" s="10" t="s">
        <v>91</v>
      </c>
      <c r="Z39" s="10" t="s">
        <v>92</v>
      </c>
      <c r="AA39" s="3">
        <v>45964</v>
      </c>
      <c r="AB39" s="10" t="s">
        <v>93</v>
      </c>
    </row>
    <row r="40" spans="1:28" s="13" customFormat="1">
      <c r="A40" s="10">
        <v>2025</v>
      </c>
      <c r="B40" s="11">
        <v>45931</v>
      </c>
      <c r="C40" s="11">
        <v>45961</v>
      </c>
      <c r="D40" s="10" t="s">
        <v>87</v>
      </c>
      <c r="E40" s="10" t="s">
        <v>88</v>
      </c>
      <c r="F40" s="10" t="s">
        <v>72</v>
      </c>
      <c r="G40" s="10" t="s">
        <v>77</v>
      </c>
      <c r="H40" s="11">
        <v>45915</v>
      </c>
      <c r="I40" s="11">
        <v>46006</v>
      </c>
      <c r="J40" s="10">
        <v>50</v>
      </c>
      <c r="K40" s="10">
        <v>50</v>
      </c>
      <c r="L40" s="16">
        <v>45944</v>
      </c>
      <c r="M40" s="12" t="s">
        <v>85</v>
      </c>
      <c r="N40" s="9" t="s">
        <v>140</v>
      </c>
      <c r="O40" s="12" t="s">
        <v>103</v>
      </c>
      <c r="P40" s="13" t="s">
        <v>141</v>
      </c>
      <c r="Q40" s="19" t="s">
        <v>210</v>
      </c>
      <c r="R40" s="13" t="s">
        <v>185</v>
      </c>
      <c r="S40" s="9" t="s">
        <v>140</v>
      </c>
      <c r="T40" s="12" t="s">
        <v>109</v>
      </c>
      <c r="U40" s="15" t="s">
        <v>108</v>
      </c>
      <c r="V40" s="12" t="s">
        <v>89</v>
      </c>
      <c r="W40" s="19" t="s">
        <v>210</v>
      </c>
      <c r="X40" s="10" t="s">
        <v>90</v>
      </c>
      <c r="Y40" s="10" t="s">
        <v>91</v>
      </c>
      <c r="Z40" s="10" t="s">
        <v>92</v>
      </c>
      <c r="AA40" s="3">
        <v>45964</v>
      </c>
      <c r="AB40" s="10" t="s">
        <v>93</v>
      </c>
    </row>
    <row r="41" spans="1:28" s="13" customFormat="1">
      <c r="A41" s="10">
        <v>2025</v>
      </c>
      <c r="B41" s="11">
        <v>45931</v>
      </c>
      <c r="C41" s="11">
        <v>45961</v>
      </c>
      <c r="D41" s="10" t="s">
        <v>87</v>
      </c>
      <c r="E41" s="10" t="s">
        <v>88</v>
      </c>
      <c r="F41" s="10" t="s">
        <v>72</v>
      </c>
      <c r="G41" s="10" t="s">
        <v>77</v>
      </c>
      <c r="H41" s="11">
        <v>45915</v>
      </c>
      <c r="I41" s="11">
        <v>46006</v>
      </c>
      <c r="J41" s="10">
        <v>50</v>
      </c>
      <c r="K41" s="10">
        <v>50</v>
      </c>
      <c r="L41" s="16">
        <v>45944</v>
      </c>
      <c r="M41" s="12" t="s">
        <v>85</v>
      </c>
      <c r="N41" s="9" t="s">
        <v>142</v>
      </c>
      <c r="O41" s="12" t="s">
        <v>103</v>
      </c>
      <c r="P41" s="13" t="s">
        <v>143</v>
      </c>
      <c r="Q41" s="19" t="s">
        <v>211</v>
      </c>
      <c r="R41" s="13" t="s">
        <v>96</v>
      </c>
      <c r="S41" s="9" t="s">
        <v>142</v>
      </c>
      <c r="T41" s="12" t="s">
        <v>109</v>
      </c>
      <c r="U41" s="15" t="s">
        <v>108</v>
      </c>
      <c r="V41" s="12" t="s">
        <v>89</v>
      </c>
      <c r="W41" s="19" t="s">
        <v>211</v>
      </c>
      <c r="X41" s="10" t="s">
        <v>90</v>
      </c>
      <c r="Y41" s="10" t="s">
        <v>91</v>
      </c>
      <c r="Z41" s="10" t="s">
        <v>92</v>
      </c>
      <c r="AA41" s="3">
        <v>45964</v>
      </c>
      <c r="AB41" s="10" t="s">
        <v>93</v>
      </c>
    </row>
    <row r="42" spans="1:28" s="13" customFormat="1">
      <c r="A42" s="10">
        <v>2025</v>
      </c>
      <c r="B42" s="11">
        <v>45931</v>
      </c>
      <c r="C42" s="11">
        <v>45961</v>
      </c>
      <c r="D42" s="10" t="s">
        <v>87</v>
      </c>
      <c r="E42" s="10" t="s">
        <v>88</v>
      </c>
      <c r="F42" s="10" t="s">
        <v>72</v>
      </c>
      <c r="G42" s="10" t="s">
        <v>77</v>
      </c>
      <c r="H42" s="11">
        <v>45915</v>
      </c>
      <c r="I42" s="11">
        <v>46006</v>
      </c>
      <c r="J42" s="10">
        <v>50</v>
      </c>
      <c r="K42" s="10">
        <v>50</v>
      </c>
      <c r="L42" s="16">
        <v>45944</v>
      </c>
      <c r="M42" s="12" t="s">
        <v>85</v>
      </c>
      <c r="N42" s="9" t="s">
        <v>144</v>
      </c>
      <c r="O42" s="12" t="s">
        <v>103</v>
      </c>
      <c r="P42" s="13" t="s">
        <v>125</v>
      </c>
      <c r="Q42" s="19" t="s">
        <v>212</v>
      </c>
      <c r="R42" s="13" t="s">
        <v>176</v>
      </c>
      <c r="S42" s="9" t="s">
        <v>144</v>
      </c>
      <c r="T42" s="12" t="s">
        <v>109</v>
      </c>
      <c r="U42" s="15" t="s">
        <v>108</v>
      </c>
      <c r="V42" s="12" t="s">
        <v>89</v>
      </c>
      <c r="W42" s="19" t="s">
        <v>212</v>
      </c>
      <c r="X42" s="10" t="s">
        <v>90</v>
      </c>
      <c r="Y42" s="10" t="s">
        <v>91</v>
      </c>
      <c r="Z42" s="10" t="s">
        <v>92</v>
      </c>
      <c r="AA42" s="3">
        <v>45964</v>
      </c>
      <c r="AB42" s="10" t="s">
        <v>93</v>
      </c>
    </row>
    <row r="43" spans="1:28" s="13" customFormat="1">
      <c r="A43" s="10">
        <v>2025</v>
      </c>
      <c r="B43" s="11">
        <v>45931</v>
      </c>
      <c r="C43" s="11">
        <v>45961</v>
      </c>
      <c r="D43" s="10" t="s">
        <v>87</v>
      </c>
      <c r="E43" s="10" t="s">
        <v>88</v>
      </c>
      <c r="F43" s="10" t="s">
        <v>72</v>
      </c>
      <c r="G43" s="10" t="s">
        <v>77</v>
      </c>
      <c r="H43" s="11">
        <v>45915</v>
      </c>
      <c r="I43" s="11">
        <v>46006</v>
      </c>
      <c r="J43" s="10">
        <v>50</v>
      </c>
      <c r="K43" s="10">
        <v>50</v>
      </c>
      <c r="L43" s="16">
        <v>45944</v>
      </c>
      <c r="M43" s="12" t="s">
        <v>85</v>
      </c>
      <c r="N43" s="9" t="s">
        <v>145</v>
      </c>
      <c r="O43" s="12" t="s">
        <v>103</v>
      </c>
      <c r="P43" s="13" t="s">
        <v>146</v>
      </c>
      <c r="Q43" s="19" t="s">
        <v>213</v>
      </c>
      <c r="R43" s="13" t="s">
        <v>175</v>
      </c>
      <c r="S43" s="9" t="s">
        <v>145</v>
      </c>
      <c r="T43" s="12" t="s">
        <v>109</v>
      </c>
      <c r="U43" s="15" t="s">
        <v>108</v>
      </c>
      <c r="V43" s="12" t="s">
        <v>89</v>
      </c>
      <c r="W43" s="19" t="s">
        <v>213</v>
      </c>
      <c r="X43" s="10" t="s">
        <v>90</v>
      </c>
      <c r="Y43" s="10" t="s">
        <v>91</v>
      </c>
      <c r="Z43" s="10" t="s">
        <v>92</v>
      </c>
      <c r="AA43" s="3">
        <v>45964</v>
      </c>
      <c r="AB43" s="10" t="s">
        <v>93</v>
      </c>
    </row>
    <row r="44" spans="1:28" s="13" customFormat="1">
      <c r="A44" s="10">
        <v>2025</v>
      </c>
      <c r="B44" s="11">
        <v>45931</v>
      </c>
      <c r="C44" s="11">
        <v>45961</v>
      </c>
      <c r="D44" s="10" t="s">
        <v>87</v>
      </c>
      <c r="E44" s="10" t="s">
        <v>88</v>
      </c>
      <c r="F44" s="10" t="s">
        <v>72</v>
      </c>
      <c r="G44" s="10" t="s">
        <v>77</v>
      </c>
      <c r="H44" s="11">
        <v>45915</v>
      </c>
      <c r="I44" s="11">
        <v>46006</v>
      </c>
      <c r="J44" s="10">
        <v>50</v>
      </c>
      <c r="K44" s="10">
        <v>50</v>
      </c>
      <c r="L44" s="16">
        <v>45944</v>
      </c>
      <c r="M44" s="12" t="s">
        <v>85</v>
      </c>
      <c r="N44" s="9" t="s">
        <v>147</v>
      </c>
      <c r="O44" s="12" t="s">
        <v>103</v>
      </c>
      <c r="P44" s="13" t="s">
        <v>113</v>
      </c>
      <c r="Q44" s="19" t="s">
        <v>214</v>
      </c>
      <c r="R44" s="13" t="s">
        <v>96</v>
      </c>
      <c r="S44" s="9" t="s">
        <v>147</v>
      </c>
      <c r="T44" s="12" t="s">
        <v>109</v>
      </c>
      <c r="U44" s="15" t="s">
        <v>108</v>
      </c>
      <c r="V44" s="12" t="s">
        <v>89</v>
      </c>
      <c r="W44" s="19" t="s">
        <v>214</v>
      </c>
      <c r="X44" s="10" t="s">
        <v>90</v>
      </c>
      <c r="Y44" s="10" t="s">
        <v>91</v>
      </c>
      <c r="Z44" s="10" t="s">
        <v>92</v>
      </c>
      <c r="AA44" s="3">
        <v>45964</v>
      </c>
      <c r="AB44" s="10" t="s">
        <v>93</v>
      </c>
    </row>
    <row r="45" spans="1:28" s="13" customFormat="1">
      <c r="A45" s="10">
        <v>2025</v>
      </c>
      <c r="B45" s="11">
        <v>45931</v>
      </c>
      <c r="C45" s="11">
        <v>45961</v>
      </c>
      <c r="D45" s="10" t="s">
        <v>87</v>
      </c>
      <c r="E45" s="10" t="s">
        <v>88</v>
      </c>
      <c r="F45" s="10" t="s">
        <v>72</v>
      </c>
      <c r="G45" s="10" t="s">
        <v>77</v>
      </c>
      <c r="H45" s="11">
        <v>45915</v>
      </c>
      <c r="I45" s="11">
        <v>46006</v>
      </c>
      <c r="J45" s="10">
        <v>50</v>
      </c>
      <c r="K45" s="10">
        <v>50</v>
      </c>
      <c r="L45" s="16">
        <v>45944</v>
      </c>
      <c r="M45" s="12" t="s">
        <v>85</v>
      </c>
      <c r="N45" s="9" t="s">
        <v>148</v>
      </c>
      <c r="O45" s="12" t="s">
        <v>103</v>
      </c>
      <c r="P45" s="13" t="s">
        <v>149</v>
      </c>
      <c r="Q45" s="19" t="s">
        <v>215</v>
      </c>
      <c r="R45" s="13" t="s">
        <v>94</v>
      </c>
      <c r="S45" s="9" t="s">
        <v>148</v>
      </c>
      <c r="T45" s="12" t="s">
        <v>109</v>
      </c>
      <c r="U45" s="15" t="s">
        <v>108</v>
      </c>
      <c r="V45" s="12" t="s">
        <v>89</v>
      </c>
      <c r="W45" s="19" t="s">
        <v>215</v>
      </c>
      <c r="X45" s="10" t="s">
        <v>90</v>
      </c>
      <c r="Y45" s="10" t="s">
        <v>91</v>
      </c>
      <c r="Z45" s="10" t="s">
        <v>92</v>
      </c>
      <c r="AA45" s="3">
        <v>45964</v>
      </c>
      <c r="AB45" s="10" t="s">
        <v>93</v>
      </c>
    </row>
    <row r="46" spans="1:28" s="13" customFormat="1">
      <c r="A46" s="10">
        <v>2025</v>
      </c>
      <c r="B46" s="11">
        <v>45931</v>
      </c>
      <c r="C46" s="11">
        <v>45961</v>
      </c>
      <c r="D46" s="10" t="s">
        <v>87</v>
      </c>
      <c r="E46" s="10" t="s">
        <v>88</v>
      </c>
      <c r="F46" s="10" t="s">
        <v>72</v>
      </c>
      <c r="G46" s="10" t="s">
        <v>77</v>
      </c>
      <c r="H46" s="11">
        <v>45915</v>
      </c>
      <c r="I46" s="11">
        <v>46006</v>
      </c>
      <c r="J46" s="10">
        <v>50</v>
      </c>
      <c r="K46" s="10">
        <v>50</v>
      </c>
      <c r="L46" s="16">
        <v>45944</v>
      </c>
      <c r="M46" s="12" t="s">
        <v>85</v>
      </c>
      <c r="N46" s="9" t="s">
        <v>150</v>
      </c>
      <c r="O46" s="12" t="s">
        <v>103</v>
      </c>
      <c r="P46" s="13" t="s">
        <v>151</v>
      </c>
      <c r="Q46" s="19" t="s">
        <v>216</v>
      </c>
      <c r="R46" s="13" t="s">
        <v>186</v>
      </c>
      <c r="S46" s="9" t="s">
        <v>150</v>
      </c>
      <c r="T46" s="12" t="s">
        <v>109</v>
      </c>
      <c r="U46" s="15" t="s">
        <v>108</v>
      </c>
      <c r="V46" s="12" t="s">
        <v>89</v>
      </c>
      <c r="W46" s="19" t="s">
        <v>216</v>
      </c>
      <c r="X46" s="10" t="s">
        <v>90</v>
      </c>
      <c r="Y46" s="10" t="s">
        <v>91</v>
      </c>
      <c r="Z46" s="10" t="s">
        <v>92</v>
      </c>
      <c r="AA46" s="3">
        <v>45964</v>
      </c>
      <c r="AB46" s="10" t="s">
        <v>93</v>
      </c>
    </row>
    <row r="47" spans="1:28" s="13" customFormat="1">
      <c r="A47" s="10">
        <v>2025</v>
      </c>
      <c r="B47" s="11">
        <v>45931</v>
      </c>
      <c r="C47" s="11">
        <v>45961</v>
      </c>
      <c r="D47" s="10" t="s">
        <v>87</v>
      </c>
      <c r="E47" s="10" t="s">
        <v>88</v>
      </c>
      <c r="F47" s="10" t="s">
        <v>72</v>
      </c>
      <c r="G47" s="10" t="s">
        <v>77</v>
      </c>
      <c r="H47" s="11">
        <v>45915</v>
      </c>
      <c r="I47" s="11">
        <v>46006</v>
      </c>
      <c r="J47" s="10">
        <v>50</v>
      </c>
      <c r="K47" s="10">
        <v>50</v>
      </c>
      <c r="L47" s="16">
        <v>45944</v>
      </c>
      <c r="M47" s="12" t="s">
        <v>85</v>
      </c>
      <c r="N47" s="9" t="s">
        <v>152</v>
      </c>
      <c r="O47" s="12" t="s">
        <v>103</v>
      </c>
      <c r="P47" s="13" t="s">
        <v>153</v>
      </c>
      <c r="Q47" s="19" t="s">
        <v>217</v>
      </c>
      <c r="R47" s="13" t="s">
        <v>96</v>
      </c>
      <c r="S47" s="9" t="s">
        <v>152</v>
      </c>
      <c r="T47" s="12" t="s">
        <v>109</v>
      </c>
      <c r="U47" s="15" t="s">
        <v>108</v>
      </c>
      <c r="V47" s="12" t="s">
        <v>89</v>
      </c>
      <c r="W47" s="19" t="s">
        <v>217</v>
      </c>
      <c r="X47" s="10" t="s">
        <v>90</v>
      </c>
      <c r="Y47" s="10" t="s">
        <v>91</v>
      </c>
      <c r="Z47" s="10" t="s">
        <v>92</v>
      </c>
      <c r="AA47" s="3">
        <v>45964</v>
      </c>
      <c r="AB47" s="10" t="s">
        <v>93</v>
      </c>
    </row>
    <row r="48" spans="1:28" s="13" customFormat="1">
      <c r="A48" s="10">
        <v>2025</v>
      </c>
      <c r="B48" s="11">
        <v>45931</v>
      </c>
      <c r="C48" s="11">
        <v>45961</v>
      </c>
      <c r="D48" s="10" t="s">
        <v>87</v>
      </c>
      <c r="E48" s="10" t="s">
        <v>88</v>
      </c>
      <c r="F48" s="10" t="s">
        <v>72</v>
      </c>
      <c r="G48" s="10" t="s">
        <v>77</v>
      </c>
      <c r="H48" s="11">
        <v>45915</v>
      </c>
      <c r="I48" s="11">
        <v>46006</v>
      </c>
      <c r="J48" s="10">
        <v>50</v>
      </c>
      <c r="K48" s="10">
        <v>50</v>
      </c>
      <c r="L48" s="16">
        <v>45944</v>
      </c>
      <c r="M48" s="12" t="s">
        <v>85</v>
      </c>
      <c r="N48" s="9" t="s">
        <v>154</v>
      </c>
      <c r="O48" s="12" t="s">
        <v>103</v>
      </c>
      <c r="P48" s="13" t="s">
        <v>121</v>
      </c>
      <c r="Q48" s="19" t="s">
        <v>218</v>
      </c>
      <c r="R48" s="13" t="s">
        <v>187</v>
      </c>
      <c r="S48" s="9" t="s">
        <v>154</v>
      </c>
      <c r="T48" s="12" t="s">
        <v>109</v>
      </c>
      <c r="U48" s="15" t="s">
        <v>108</v>
      </c>
      <c r="V48" s="12" t="s">
        <v>89</v>
      </c>
      <c r="W48" s="19" t="s">
        <v>218</v>
      </c>
      <c r="X48" s="10" t="s">
        <v>90</v>
      </c>
      <c r="Y48" s="10" t="s">
        <v>91</v>
      </c>
      <c r="Z48" s="10" t="s">
        <v>92</v>
      </c>
      <c r="AA48" s="3">
        <v>45964</v>
      </c>
      <c r="AB48" s="10" t="s">
        <v>93</v>
      </c>
    </row>
    <row r="49" spans="1:28" s="13" customFormat="1">
      <c r="A49" s="10">
        <v>2025</v>
      </c>
      <c r="B49" s="11">
        <v>45931</v>
      </c>
      <c r="C49" s="11">
        <v>45961</v>
      </c>
      <c r="D49" s="10" t="s">
        <v>87</v>
      </c>
      <c r="E49" s="10" t="s">
        <v>88</v>
      </c>
      <c r="F49" s="10" t="s">
        <v>72</v>
      </c>
      <c r="G49" s="10" t="s">
        <v>77</v>
      </c>
      <c r="H49" s="11">
        <v>45915</v>
      </c>
      <c r="I49" s="11">
        <v>46006</v>
      </c>
      <c r="J49" s="13">
        <v>50</v>
      </c>
      <c r="K49" s="13">
        <v>50</v>
      </c>
      <c r="L49" s="16">
        <v>45213</v>
      </c>
      <c r="M49" s="12" t="s">
        <v>85</v>
      </c>
      <c r="N49" s="9" t="s">
        <v>155</v>
      </c>
      <c r="O49" s="12" t="s">
        <v>103</v>
      </c>
      <c r="P49" s="13" t="s">
        <v>156</v>
      </c>
      <c r="Q49" s="19" t="s">
        <v>219</v>
      </c>
      <c r="R49" s="13" t="s">
        <v>96</v>
      </c>
      <c r="S49" s="9" t="s">
        <v>155</v>
      </c>
      <c r="T49" s="12" t="s">
        <v>109</v>
      </c>
      <c r="U49" s="15" t="s">
        <v>108</v>
      </c>
      <c r="V49" s="12" t="s">
        <v>89</v>
      </c>
      <c r="W49" s="19" t="s">
        <v>219</v>
      </c>
      <c r="X49" s="10" t="s">
        <v>90</v>
      </c>
      <c r="Y49" s="10" t="s">
        <v>91</v>
      </c>
      <c r="Z49" s="10" t="s">
        <v>92</v>
      </c>
      <c r="AA49" s="3">
        <v>45964</v>
      </c>
      <c r="AB49" s="10" t="s">
        <v>93</v>
      </c>
    </row>
    <row r="50" spans="1:28" s="13" customFormat="1">
      <c r="A50" s="10">
        <v>2025</v>
      </c>
      <c r="B50" s="11">
        <v>45931</v>
      </c>
      <c r="C50" s="11">
        <v>45961</v>
      </c>
      <c r="D50" s="10" t="s">
        <v>87</v>
      </c>
      <c r="E50" s="10" t="s">
        <v>88</v>
      </c>
      <c r="F50" s="10" t="s">
        <v>72</v>
      </c>
      <c r="G50" s="10" t="s">
        <v>77</v>
      </c>
      <c r="H50" s="11">
        <v>45915</v>
      </c>
      <c r="I50" s="11">
        <v>46006</v>
      </c>
      <c r="J50" s="13">
        <v>51</v>
      </c>
      <c r="K50" s="13">
        <v>51</v>
      </c>
      <c r="L50" s="16">
        <v>45953</v>
      </c>
      <c r="M50" s="12" t="s">
        <v>85</v>
      </c>
      <c r="N50" s="9" t="s">
        <v>157</v>
      </c>
      <c r="O50" s="12" t="s">
        <v>103</v>
      </c>
      <c r="P50" s="13" t="s">
        <v>132</v>
      </c>
      <c r="Q50" s="19" t="s">
        <v>220</v>
      </c>
      <c r="R50" s="13" t="s">
        <v>171</v>
      </c>
      <c r="S50" s="9" t="s">
        <v>157</v>
      </c>
      <c r="T50" s="12" t="s">
        <v>109</v>
      </c>
      <c r="U50" s="15" t="s">
        <v>108</v>
      </c>
      <c r="V50" s="12" t="s">
        <v>89</v>
      </c>
      <c r="W50" s="19" t="s">
        <v>220</v>
      </c>
      <c r="X50" s="10" t="s">
        <v>90</v>
      </c>
      <c r="Y50" s="10" t="s">
        <v>91</v>
      </c>
      <c r="Z50" s="10" t="s">
        <v>92</v>
      </c>
      <c r="AA50" s="3">
        <v>45964</v>
      </c>
      <c r="AB50" s="10" t="s">
        <v>93</v>
      </c>
    </row>
    <row r="51" spans="1:28" s="13" customFormat="1">
      <c r="A51" s="10">
        <v>2025</v>
      </c>
      <c r="B51" s="11">
        <v>45931</v>
      </c>
      <c r="C51" s="11">
        <v>45961</v>
      </c>
      <c r="D51" s="10" t="s">
        <v>87</v>
      </c>
      <c r="E51" s="10" t="s">
        <v>88</v>
      </c>
      <c r="F51" s="10" t="s">
        <v>72</v>
      </c>
      <c r="G51" s="10" t="s">
        <v>77</v>
      </c>
      <c r="H51" s="11">
        <v>45915</v>
      </c>
      <c r="I51" s="11">
        <v>46006</v>
      </c>
      <c r="J51" s="10">
        <v>51</v>
      </c>
      <c r="K51" s="10">
        <v>51</v>
      </c>
      <c r="L51" s="16">
        <v>45953</v>
      </c>
      <c r="M51" s="12" t="s">
        <v>85</v>
      </c>
      <c r="N51" s="9" t="s">
        <v>158</v>
      </c>
      <c r="O51" s="12" t="s">
        <v>103</v>
      </c>
      <c r="P51" s="13" t="s">
        <v>125</v>
      </c>
      <c r="Q51" s="19" t="s">
        <v>221</v>
      </c>
      <c r="R51" s="13" t="s">
        <v>95</v>
      </c>
      <c r="S51" s="9" t="s">
        <v>158</v>
      </c>
      <c r="T51" s="12" t="s">
        <v>109</v>
      </c>
      <c r="U51" s="15" t="s">
        <v>108</v>
      </c>
      <c r="V51" s="12" t="s">
        <v>89</v>
      </c>
      <c r="W51" s="19" t="s">
        <v>221</v>
      </c>
      <c r="X51" s="10" t="s">
        <v>90</v>
      </c>
      <c r="Y51" s="10" t="s">
        <v>91</v>
      </c>
      <c r="Z51" s="10" t="s">
        <v>92</v>
      </c>
      <c r="AA51" s="3">
        <v>45964</v>
      </c>
      <c r="AB51" s="10" t="s">
        <v>93</v>
      </c>
    </row>
    <row r="52" spans="1:28" s="13" customFormat="1">
      <c r="A52" s="10">
        <v>2025</v>
      </c>
      <c r="B52" s="11">
        <v>45931</v>
      </c>
      <c r="C52" s="11">
        <v>45961</v>
      </c>
      <c r="D52" s="10" t="s">
        <v>87</v>
      </c>
      <c r="E52" s="10" t="s">
        <v>88</v>
      </c>
      <c r="F52" s="10" t="s">
        <v>72</v>
      </c>
      <c r="G52" s="10" t="s">
        <v>77</v>
      </c>
      <c r="H52" s="11">
        <v>45915</v>
      </c>
      <c r="I52" s="11">
        <v>46006</v>
      </c>
      <c r="J52" s="10">
        <v>51</v>
      </c>
      <c r="K52" s="10">
        <v>51</v>
      </c>
      <c r="L52" s="16">
        <v>45953</v>
      </c>
      <c r="M52" s="12" t="s">
        <v>85</v>
      </c>
      <c r="N52" s="9" t="s">
        <v>159</v>
      </c>
      <c r="O52" s="12" t="s">
        <v>103</v>
      </c>
      <c r="P52" s="13" t="s">
        <v>160</v>
      </c>
      <c r="Q52" s="20" t="s">
        <v>222</v>
      </c>
      <c r="R52" s="13" t="s">
        <v>172</v>
      </c>
      <c r="S52" s="9" t="s">
        <v>159</v>
      </c>
      <c r="T52" s="12" t="s">
        <v>109</v>
      </c>
      <c r="U52" s="15" t="s">
        <v>108</v>
      </c>
      <c r="V52" s="12" t="s">
        <v>89</v>
      </c>
      <c r="W52" s="20" t="s">
        <v>222</v>
      </c>
      <c r="X52" s="10" t="s">
        <v>90</v>
      </c>
      <c r="Y52" s="10" t="s">
        <v>91</v>
      </c>
      <c r="Z52" s="10" t="s">
        <v>92</v>
      </c>
      <c r="AA52" s="3">
        <v>45964</v>
      </c>
      <c r="AB52" s="10" t="s">
        <v>93</v>
      </c>
    </row>
    <row r="53" spans="1:28" s="13" customFormat="1">
      <c r="A53" s="10">
        <v>2025</v>
      </c>
      <c r="B53" s="11">
        <v>45931</v>
      </c>
      <c r="C53" s="11">
        <v>45961</v>
      </c>
      <c r="D53" s="10" t="s">
        <v>87</v>
      </c>
      <c r="E53" s="10" t="s">
        <v>88</v>
      </c>
      <c r="F53" s="10" t="s">
        <v>72</v>
      </c>
      <c r="G53" s="10" t="s">
        <v>77</v>
      </c>
      <c r="H53" s="11">
        <v>45915</v>
      </c>
      <c r="I53" s="11">
        <v>46006</v>
      </c>
      <c r="J53" s="10">
        <v>51</v>
      </c>
      <c r="K53" s="10">
        <v>51</v>
      </c>
      <c r="L53" s="16">
        <v>45953</v>
      </c>
      <c r="M53" s="12" t="s">
        <v>85</v>
      </c>
      <c r="N53" s="9" t="s">
        <v>161</v>
      </c>
      <c r="O53" s="12" t="s">
        <v>103</v>
      </c>
      <c r="P53" s="13" t="s">
        <v>162</v>
      </c>
      <c r="Q53" s="19" t="s">
        <v>223</v>
      </c>
      <c r="R53" s="13" t="s">
        <v>173</v>
      </c>
      <c r="S53" s="9" t="s">
        <v>161</v>
      </c>
      <c r="T53" s="12" t="s">
        <v>109</v>
      </c>
      <c r="U53" s="15" t="s">
        <v>108</v>
      </c>
      <c r="V53" s="12" t="s">
        <v>89</v>
      </c>
      <c r="W53" s="19" t="s">
        <v>223</v>
      </c>
      <c r="X53" s="10" t="s">
        <v>90</v>
      </c>
      <c r="Y53" s="10" t="s">
        <v>91</v>
      </c>
      <c r="Z53" s="10" t="s">
        <v>92</v>
      </c>
      <c r="AA53" s="3">
        <v>45964</v>
      </c>
      <c r="AB53" s="10" t="s">
        <v>93</v>
      </c>
    </row>
    <row r="54" spans="1:28" s="13" customFormat="1">
      <c r="A54" s="10">
        <v>2025</v>
      </c>
      <c r="B54" s="11">
        <v>45931</v>
      </c>
      <c r="C54" s="11">
        <v>45961</v>
      </c>
      <c r="D54" s="10" t="s">
        <v>87</v>
      </c>
      <c r="E54" s="10" t="s">
        <v>88</v>
      </c>
      <c r="F54" s="10" t="s">
        <v>72</v>
      </c>
      <c r="G54" s="10" t="s">
        <v>77</v>
      </c>
      <c r="H54" s="11">
        <v>45915</v>
      </c>
      <c r="I54" s="11">
        <v>46006</v>
      </c>
      <c r="J54" s="10">
        <v>51</v>
      </c>
      <c r="K54" s="10">
        <v>51</v>
      </c>
      <c r="L54" s="16">
        <v>45953</v>
      </c>
      <c r="M54" s="12" t="s">
        <v>85</v>
      </c>
      <c r="N54" s="9" t="s">
        <v>163</v>
      </c>
      <c r="O54" s="12" t="s">
        <v>103</v>
      </c>
      <c r="P54" s="13" t="s">
        <v>113</v>
      </c>
      <c r="Q54" s="18" t="s">
        <v>224</v>
      </c>
      <c r="R54" s="13" t="s">
        <v>174</v>
      </c>
      <c r="S54" s="9" t="s">
        <v>163</v>
      </c>
      <c r="T54" s="12" t="s">
        <v>109</v>
      </c>
      <c r="U54" s="15" t="s">
        <v>108</v>
      </c>
      <c r="V54" s="12" t="s">
        <v>89</v>
      </c>
      <c r="W54" s="18" t="s">
        <v>224</v>
      </c>
      <c r="X54" s="10" t="s">
        <v>90</v>
      </c>
      <c r="Y54" s="10" t="s">
        <v>91</v>
      </c>
      <c r="Z54" s="10" t="s">
        <v>92</v>
      </c>
      <c r="AA54" s="3">
        <v>45964</v>
      </c>
      <c r="AB54" s="10" t="s">
        <v>93</v>
      </c>
    </row>
    <row r="55" spans="1:28" s="13" customFormat="1">
      <c r="A55" s="10">
        <v>2025</v>
      </c>
      <c r="B55" s="11">
        <v>45931</v>
      </c>
      <c r="C55" s="11">
        <v>45961</v>
      </c>
      <c r="D55" s="10" t="s">
        <v>87</v>
      </c>
      <c r="E55" s="10" t="s">
        <v>88</v>
      </c>
      <c r="F55" s="10" t="s">
        <v>72</v>
      </c>
      <c r="G55" s="10" t="s">
        <v>77</v>
      </c>
      <c r="H55" s="11">
        <v>45915</v>
      </c>
      <c r="I55" s="11">
        <v>46006</v>
      </c>
      <c r="J55" s="10">
        <v>51</v>
      </c>
      <c r="K55" s="10">
        <v>51</v>
      </c>
      <c r="L55" s="16">
        <v>45953</v>
      </c>
      <c r="M55" s="12" t="s">
        <v>85</v>
      </c>
      <c r="N55" s="9" t="s">
        <v>164</v>
      </c>
      <c r="O55" s="12" t="s">
        <v>103</v>
      </c>
      <c r="P55" s="13" t="s">
        <v>165</v>
      </c>
      <c r="Q55" s="19" t="s">
        <v>225</v>
      </c>
      <c r="R55" s="13" t="s">
        <v>174</v>
      </c>
      <c r="S55" s="9" t="s">
        <v>164</v>
      </c>
      <c r="T55" s="12" t="s">
        <v>109</v>
      </c>
      <c r="U55" s="15" t="s">
        <v>108</v>
      </c>
      <c r="V55" s="12" t="s">
        <v>89</v>
      </c>
      <c r="W55" s="19" t="s">
        <v>225</v>
      </c>
      <c r="X55" s="10" t="s">
        <v>90</v>
      </c>
      <c r="Y55" s="10" t="s">
        <v>91</v>
      </c>
      <c r="Z55" s="10" t="s">
        <v>92</v>
      </c>
      <c r="AA55" s="3">
        <v>45964</v>
      </c>
      <c r="AB55" s="10" t="s">
        <v>93</v>
      </c>
    </row>
    <row r="56" spans="1:28" s="13" customFormat="1">
      <c r="A56" s="10">
        <v>2025</v>
      </c>
      <c r="B56" s="11">
        <v>45931</v>
      </c>
      <c r="C56" s="11">
        <v>45961</v>
      </c>
      <c r="D56" s="10" t="s">
        <v>87</v>
      </c>
      <c r="E56" s="10" t="s">
        <v>88</v>
      </c>
      <c r="F56" s="10" t="s">
        <v>72</v>
      </c>
      <c r="G56" s="10" t="s">
        <v>77</v>
      </c>
      <c r="H56" s="11">
        <v>45915</v>
      </c>
      <c r="I56" s="11">
        <v>46006</v>
      </c>
      <c r="J56" s="10">
        <v>51</v>
      </c>
      <c r="K56" s="10">
        <v>51</v>
      </c>
      <c r="L56" s="16">
        <v>45953</v>
      </c>
      <c r="M56" s="12" t="s">
        <v>85</v>
      </c>
      <c r="N56" s="9" t="s">
        <v>166</v>
      </c>
      <c r="O56" s="12" t="s">
        <v>103</v>
      </c>
      <c r="P56" s="13" t="s">
        <v>111</v>
      </c>
      <c r="Q56" s="19" t="s">
        <v>226</v>
      </c>
      <c r="R56" s="13" t="s">
        <v>175</v>
      </c>
      <c r="S56" s="9" t="s">
        <v>166</v>
      </c>
      <c r="T56" s="12" t="s">
        <v>109</v>
      </c>
      <c r="U56" s="15" t="s">
        <v>108</v>
      </c>
      <c r="V56" s="12" t="s">
        <v>89</v>
      </c>
      <c r="W56" s="19" t="s">
        <v>226</v>
      </c>
      <c r="X56" s="10" t="s">
        <v>90</v>
      </c>
      <c r="Y56" s="10" t="s">
        <v>91</v>
      </c>
      <c r="Z56" s="10" t="s">
        <v>92</v>
      </c>
      <c r="AA56" s="3">
        <v>45964</v>
      </c>
      <c r="AB56" s="10" t="s">
        <v>93</v>
      </c>
    </row>
    <row r="57" spans="1:28" s="13" customFormat="1">
      <c r="A57" s="10">
        <v>2025</v>
      </c>
      <c r="B57" s="11">
        <v>45931</v>
      </c>
      <c r="C57" s="11">
        <v>45961</v>
      </c>
      <c r="D57" s="10" t="s">
        <v>87</v>
      </c>
      <c r="E57" s="10" t="s">
        <v>88</v>
      </c>
      <c r="F57" s="10" t="s">
        <v>72</v>
      </c>
      <c r="G57" s="10" t="s">
        <v>77</v>
      </c>
      <c r="H57" s="11">
        <v>45915</v>
      </c>
      <c r="I57" s="11">
        <v>46006</v>
      </c>
      <c r="J57" s="10">
        <v>51</v>
      </c>
      <c r="K57" s="10">
        <v>51</v>
      </c>
      <c r="L57" s="16">
        <v>45953</v>
      </c>
      <c r="M57" s="12" t="s">
        <v>85</v>
      </c>
      <c r="N57" s="9" t="s">
        <v>167</v>
      </c>
      <c r="O57" s="12" t="s">
        <v>103</v>
      </c>
      <c r="P57" s="13" t="s">
        <v>125</v>
      </c>
      <c r="Q57" s="19" t="s">
        <v>227</v>
      </c>
      <c r="R57" s="13" t="s">
        <v>176</v>
      </c>
      <c r="S57" s="9" t="s">
        <v>167</v>
      </c>
      <c r="T57" s="12" t="s">
        <v>109</v>
      </c>
      <c r="U57" s="15" t="s">
        <v>108</v>
      </c>
      <c r="V57" s="12" t="s">
        <v>89</v>
      </c>
      <c r="W57" s="19" t="s">
        <v>227</v>
      </c>
      <c r="X57" s="10" t="s">
        <v>90</v>
      </c>
      <c r="Y57" s="10" t="s">
        <v>91</v>
      </c>
      <c r="Z57" s="10" t="s">
        <v>92</v>
      </c>
      <c r="AA57" s="3">
        <v>45964</v>
      </c>
      <c r="AB57" s="10" t="s">
        <v>93</v>
      </c>
    </row>
    <row r="58" spans="1:28" s="13" customFormat="1">
      <c r="A58" s="10">
        <v>2025</v>
      </c>
      <c r="B58" s="11">
        <v>45931</v>
      </c>
      <c r="C58" s="11">
        <v>45961</v>
      </c>
      <c r="D58" s="10" t="s">
        <v>87</v>
      </c>
      <c r="E58" s="10" t="s">
        <v>88</v>
      </c>
      <c r="F58" s="10" t="s">
        <v>72</v>
      </c>
      <c r="G58" s="10" t="s">
        <v>77</v>
      </c>
      <c r="H58" s="11">
        <v>45915</v>
      </c>
      <c r="I58" s="11">
        <v>46006</v>
      </c>
      <c r="J58" s="10">
        <v>51</v>
      </c>
      <c r="K58" s="10">
        <v>51</v>
      </c>
      <c r="L58" s="16">
        <v>45953</v>
      </c>
      <c r="M58" s="12" t="s">
        <v>85</v>
      </c>
      <c r="N58" s="9" t="s">
        <v>168</v>
      </c>
      <c r="O58" s="12" t="s">
        <v>103</v>
      </c>
      <c r="P58" s="13" t="s">
        <v>169</v>
      </c>
      <c r="Q58" s="19" t="s">
        <v>228</v>
      </c>
      <c r="R58" s="13" t="s">
        <v>177</v>
      </c>
      <c r="S58" s="9" t="s">
        <v>168</v>
      </c>
      <c r="T58" s="12" t="s">
        <v>109</v>
      </c>
      <c r="U58" s="15" t="s">
        <v>108</v>
      </c>
      <c r="V58" s="12" t="s">
        <v>89</v>
      </c>
      <c r="W58" s="19" t="s">
        <v>228</v>
      </c>
      <c r="X58" s="10" t="s">
        <v>90</v>
      </c>
      <c r="Y58" s="10" t="s">
        <v>91</v>
      </c>
      <c r="Z58" s="10" t="s">
        <v>92</v>
      </c>
      <c r="AA58" s="3">
        <v>45964</v>
      </c>
      <c r="AB58" s="10" t="s">
        <v>93</v>
      </c>
    </row>
    <row r="59" spans="1:28" s="13" customFormat="1">
      <c r="A59" s="10">
        <v>2025</v>
      </c>
      <c r="B59" s="11">
        <v>45931</v>
      </c>
      <c r="C59" s="11">
        <v>45961</v>
      </c>
      <c r="D59" s="10" t="s">
        <v>87</v>
      </c>
      <c r="E59" s="10" t="s">
        <v>88</v>
      </c>
      <c r="F59" s="10" t="s">
        <v>72</v>
      </c>
      <c r="G59" s="10" t="s">
        <v>77</v>
      </c>
      <c r="H59" s="11">
        <v>45915</v>
      </c>
      <c r="I59" s="11">
        <v>46006</v>
      </c>
      <c r="J59" s="10">
        <v>51</v>
      </c>
      <c r="K59" s="10">
        <v>51</v>
      </c>
      <c r="L59" s="16">
        <v>45953</v>
      </c>
      <c r="M59" s="12" t="s">
        <v>85</v>
      </c>
      <c r="N59" s="9" t="s">
        <v>98</v>
      </c>
      <c r="O59" s="12" t="s">
        <v>103</v>
      </c>
      <c r="P59" s="13" t="s">
        <v>153</v>
      </c>
      <c r="Q59" s="19" t="s">
        <v>229</v>
      </c>
      <c r="R59" s="13" t="s">
        <v>178</v>
      </c>
      <c r="S59" s="9" t="s">
        <v>98</v>
      </c>
      <c r="T59" s="12" t="s">
        <v>109</v>
      </c>
      <c r="U59" s="15" t="s">
        <v>108</v>
      </c>
      <c r="V59" s="12" t="s">
        <v>89</v>
      </c>
      <c r="W59" s="19" t="s">
        <v>229</v>
      </c>
      <c r="X59" s="10" t="s">
        <v>90</v>
      </c>
      <c r="Y59" s="10" t="s">
        <v>91</v>
      </c>
      <c r="Z59" s="10" t="s">
        <v>92</v>
      </c>
      <c r="AA59" s="3">
        <v>45964</v>
      </c>
      <c r="AB59" s="10" t="s">
        <v>93</v>
      </c>
    </row>
    <row r="60" spans="1:28" s="13" customFormat="1">
      <c r="A60" s="10">
        <v>2025</v>
      </c>
      <c r="B60" s="11">
        <v>45931</v>
      </c>
      <c r="C60" s="11">
        <v>45961</v>
      </c>
      <c r="D60" s="10" t="s">
        <v>87</v>
      </c>
      <c r="E60" s="10" t="s">
        <v>88</v>
      </c>
      <c r="F60" s="10" t="s">
        <v>72</v>
      </c>
      <c r="G60" s="10" t="s">
        <v>77</v>
      </c>
      <c r="H60" s="11">
        <v>45915</v>
      </c>
      <c r="I60" s="11">
        <v>46006</v>
      </c>
      <c r="J60" s="10">
        <v>51</v>
      </c>
      <c r="K60" s="10">
        <v>51</v>
      </c>
      <c r="L60" s="16">
        <v>45953</v>
      </c>
      <c r="M60" s="12" t="s">
        <v>85</v>
      </c>
      <c r="N60" s="9" t="s">
        <v>99</v>
      </c>
      <c r="O60" s="12" t="s">
        <v>103</v>
      </c>
      <c r="P60" s="13" t="s">
        <v>170</v>
      </c>
      <c r="Q60" s="19" t="s">
        <v>230</v>
      </c>
      <c r="R60" s="13" t="s">
        <v>179</v>
      </c>
      <c r="S60" s="9" t="s">
        <v>99</v>
      </c>
      <c r="T60" s="12" t="s">
        <v>109</v>
      </c>
      <c r="U60" s="15" t="s">
        <v>108</v>
      </c>
      <c r="V60" s="12" t="s">
        <v>89</v>
      </c>
      <c r="W60" s="19" t="s">
        <v>230</v>
      </c>
      <c r="X60" s="10" t="s">
        <v>90</v>
      </c>
      <c r="Y60" s="10" t="s">
        <v>91</v>
      </c>
      <c r="Z60" s="10" t="s">
        <v>92</v>
      </c>
      <c r="AA60" s="3">
        <v>45964</v>
      </c>
      <c r="AB60" s="10" t="s">
        <v>93</v>
      </c>
    </row>
  </sheetData>
  <mergeCells count="7">
    <mergeCell ref="A6:AB6"/>
    <mergeCell ref="A2:C2"/>
    <mergeCell ref="D2:F2"/>
    <mergeCell ref="G2:I2"/>
    <mergeCell ref="A3:C3"/>
    <mergeCell ref="D3:F3"/>
    <mergeCell ref="G3:I3"/>
  </mergeCells>
  <dataValidations count="3">
    <dataValidation type="list" allowBlank="1" showErrorMessage="1" sqref="F8:F60">
      <formula1>Hidden_15</formula1>
    </dataValidation>
    <dataValidation type="list" allowBlank="1" showErrorMessage="1" sqref="G8:G60">
      <formula1>Hidden_26</formula1>
    </dataValidation>
    <dataValidation type="list" allowBlank="1" showErrorMessage="1" sqref="M8:M60">
      <formula1>Hidden_312</formula1>
    </dataValidation>
  </dataValidations>
  <hyperlinks>
    <hyperlink ref="Q18" r:id="rId1"/>
    <hyperlink ref="Q19" r:id="rId2"/>
    <hyperlink ref="Q20" r:id="rId3"/>
    <hyperlink ref="Q25" r:id="rId4"/>
    <hyperlink ref="Q26" r:id="rId5"/>
    <hyperlink ref="Q30" r:id="rId6"/>
    <hyperlink ref="Q32" r:id="rId7"/>
    <hyperlink ref="Q52" r:id="rId8"/>
    <hyperlink ref="Q54" r:id="rId9"/>
    <hyperlink ref="W18" r:id="rId10"/>
    <hyperlink ref="W19" r:id="rId11"/>
    <hyperlink ref="W20" r:id="rId12"/>
    <hyperlink ref="W25" r:id="rId13"/>
    <hyperlink ref="W26" r:id="rId14"/>
    <hyperlink ref="W30" r:id="rId15"/>
    <hyperlink ref="W32" r:id="rId16"/>
    <hyperlink ref="W52" r:id="rId17"/>
    <hyperlink ref="W54" r:id="rId18"/>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2025-11-05T15:46:10Z</dcterms:modified>
</cp:coreProperties>
</file>